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hari\Downloads\"/>
    </mc:Choice>
  </mc:AlternateContent>
  <xr:revisionPtr revIDLastSave="0" documentId="13_ncr:1_{C88CFBF2-556D-422E-B064-23BA156D566F}" xr6:coauthVersionLast="47" xr6:coauthVersionMax="47" xr10:uidLastSave="{00000000-0000-0000-0000-000000000000}"/>
  <bookViews>
    <workbookView xWindow="-108" yWindow="-108" windowWidth="23256" windowHeight="12456" tabRatio="203" xr2:uid="{00000000-000D-0000-FFFF-FFFF00000000}"/>
  </bookViews>
  <sheets>
    <sheet name="願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<sst xmlns="http://schemas.openxmlformats.org/spreadsheetml/2006/main" count="36" uniqueCount="34">
  <si>
    <t>氏名</t>
    <rPh sb="0" eb="2">
      <t>シメイ</t>
    </rPh>
    <phoneticPr fontId="4"/>
  </si>
  <si>
    <t>学年</t>
    <phoneticPr fontId="3"/>
  </si>
  <si>
    <t>学籍番号</t>
  </si>
  <si>
    <t>&lt;　セミナー担当教員の推薦　&gt;</t>
    <rPh sb="6" eb="8">
      <t>タントウ</t>
    </rPh>
    <rPh sb="8" eb="10">
      <t>キョウイン</t>
    </rPh>
    <rPh sb="11" eb="13">
      <t>スイセン</t>
    </rPh>
    <phoneticPr fontId="3"/>
  </si>
  <si>
    <t>学科</t>
    <phoneticPr fontId="3"/>
  </si>
  <si>
    <t>語学研修実施期間：</t>
    <rPh sb="0" eb="4">
      <t>ゴガクケンシュウ</t>
    </rPh>
    <rPh sb="4" eb="6">
      <t>ジッシ</t>
    </rPh>
    <rPh sb="6" eb="8">
      <t>キカン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</si>
  <si>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</si>
  <si>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</si>
  <si>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</si>
  <si>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～</t>
    <phoneticPr fontId="3"/>
  </si>
  <si>
    <t>月</t>
    <rPh sb="0" eb="1">
      <t>ゲツ</t>
    </rPh>
    <phoneticPr fontId="3"/>
  </si>
  <si>
    <t>語学研修プログラム名：</t>
    <rPh sb="0" eb="2">
      <t>ゴガク</t>
    </rPh>
    <rPh sb="2" eb="4">
      <t>ケンシュウ</t>
    </rPh>
    <rPh sb="9" eb="10">
      <t>メイ</t>
    </rPh>
    <phoneticPr fontId="3"/>
  </si>
  <si>
    <t>語学授業時間数：</t>
    <rPh sb="0" eb="2">
      <t>ゴガク</t>
    </rPh>
    <rPh sb="2" eb="4">
      <t>ジュギョウ</t>
    </rPh>
    <rPh sb="4" eb="6">
      <t>ジカン</t>
    </rPh>
    <rPh sb="6" eb="7">
      <t>スウ</t>
    </rPh>
    <phoneticPr fontId="3"/>
  </si>
  <si>
    <t>時間</t>
    <rPh sb="0" eb="2">
      <t>ジカン</t>
    </rPh>
    <phoneticPr fontId="3"/>
  </si>
  <si>
    <t>時間/週</t>
    <rPh sb="0" eb="2">
      <t>ジカン</t>
    </rPh>
    <rPh sb="3" eb="4">
      <t>シュウ</t>
    </rPh>
    <phoneticPr fontId="3"/>
  </si>
  <si>
    <t>合計</t>
    <rPh sb="0" eb="2">
      <t>ゴウケイ</t>
    </rPh>
    <phoneticPr fontId="3"/>
  </si>
  <si>
    <t>国名：</t>
    <rPh sb="0" eb="2">
      <t>クニメイ</t>
    </rPh>
    <phoneticPr fontId="3"/>
  </si>
  <si>
    <t>語学授業以外の研修内容や時間数等：</t>
    <rPh sb="0" eb="2">
      <t>ゴガク</t>
    </rPh>
    <rPh sb="2" eb="4">
      <t>ジュギョウ</t>
    </rPh>
    <rPh sb="4" eb="6">
      <t>イガイ</t>
    </rPh>
    <rPh sb="7" eb="9">
      <t>ケンシュウ</t>
    </rPh>
    <rPh sb="9" eb="11">
      <t>ナイヨウ</t>
    </rPh>
    <rPh sb="12" eb="15">
      <t>ジカンスウ</t>
    </rPh>
    <rPh sb="15" eb="16">
      <t>ナド</t>
    </rPh>
    <phoneticPr fontId="3"/>
  </si>
  <si>
    <t>研修の計画</t>
    <rPh sb="0" eb="2">
      <t>ケンシュウ</t>
    </rPh>
    <phoneticPr fontId="3"/>
  </si>
  <si>
    <t>どの程度強く推薦なさいますか？該当する項目いずれか一つにチェックしてください。</t>
    <rPh sb="2" eb="4">
      <t>テイド</t>
    </rPh>
    <rPh sb="4" eb="5">
      <t>ツヨ</t>
    </rPh>
    <rPh sb="6" eb="8">
      <t>スイセン</t>
    </rPh>
    <rPh sb="15" eb="17">
      <t>ガイトウ</t>
    </rPh>
    <rPh sb="19" eb="21">
      <t>コウモク</t>
    </rPh>
    <rPh sb="25" eb="26">
      <t>ヒト</t>
    </rPh>
    <phoneticPr fontId="3"/>
  </si>
  <si>
    <t>自信をもって推薦する。</t>
    <rPh sb="0" eb="2">
      <t>ジシン</t>
    </rPh>
    <rPh sb="6" eb="8">
      <t>スイセン</t>
    </rPh>
    <phoneticPr fontId="3"/>
  </si>
  <si>
    <t>語学研修参加にあたり、問題は見受けられない。</t>
    <rPh sb="0" eb="4">
      <t>ゴガクケンシュウ</t>
    </rPh>
    <rPh sb="4" eb="6">
      <t>サンカ</t>
    </rPh>
    <rPh sb="11" eb="13">
      <t>モンダイ</t>
    </rPh>
    <rPh sb="14" eb="16">
      <t>ミウ</t>
    </rPh>
    <phoneticPr fontId="3"/>
  </si>
  <si>
    <t>推薦することに躊躇がある。（その理由を下記の欄にお書きください。）</t>
    <rPh sb="0" eb="2">
      <t>スイセン</t>
    </rPh>
    <rPh sb="7" eb="9">
      <t>チュウチョ</t>
    </rPh>
    <rPh sb="16" eb="18">
      <t>リユウ</t>
    </rPh>
    <rPh sb="19" eb="21">
      <t>カキ</t>
    </rPh>
    <rPh sb="22" eb="23">
      <t>ラン</t>
    </rPh>
    <rPh sb="25" eb="26">
      <t>カ</t>
    </rPh>
    <phoneticPr fontId="3"/>
  </si>
  <si>
    <t>特筆すべき事項があればご記載ください。</t>
    <rPh sb="0" eb="2">
      <t>トクヒツ</t>
    </rPh>
    <rPh sb="5" eb="7">
      <t>ジコウ</t>
    </rPh>
    <rPh sb="12" eb="14">
      <t>キサイ</t>
    </rPh>
    <phoneticPr fontId="3"/>
  </si>
  <si>
    <t>ハインリッヒ・ハイネ大学デュッセルドルフ夏期ドイツ語研修</t>
    <rPh sb="10" eb="12">
      <t>ダイガク</t>
    </rPh>
    <rPh sb="20" eb="22">
      <t>カキ</t>
    </rPh>
    <rPh sb="25" eb="26">
      <t>ゴ</t>
    </rPh>
    <rPh sb="26" eb="28">
      <t>ケンシュウ</t>
    </rPh>
    <phoneticPr fontId="3"/>
  </si>
  <si>
    <t>ドイツ</t>
    <phoneticPr fontId="3"/>
  </si>
  <si>
    <t>研修参加の志望動機・計画を具体的に記入し、セミナー担当教員に推薦と〈セミナー担当教員の推薦欄〉への記入をお願いしてください。</t>
    <rPh sb="0" eb="2">
      <t>ケンシュウ</t>
    </rPh>
    <rPh sb="2" eb="4">
      <t>サンカ</t>
    </rPh>
    <rPh sb="5" eb="7">
      <t>シボウ</t>
    </rPh>
    <rPh sb="7" eb="9">
      <t>ドウキ</t>
    </rPh>
    <rPh sb="13" eb="15">
      <t>グタイ</t>
    </rPh>
    <rPh sb="25" eb="27">
      <t>タントウ</t>
    </rPh>
    <rPh sb="30" eb="32">
      <t>スイセン</t>
    </rPh>
    <rPh sb="38" eb="40">
      <t>タントウ</t>
    </rPh>
    <rPh sb="40" eb="42">
      <t>キョウイン</t>
    </rPh>
    <rPh sb="43" eb="46">
      <t>スイセンラン</t>
    </rPh>
    <rPh sb="49" eb="51">
      <t>キニュウ</t>
    </rPh>
    <phoneticPr fontId="3"/>
  </si>
  <si>
    <t>日程・授業時間数等を具体的に記載すること。書ききれない場合は、別途作成した書式（A4サイズ）の添付も可とする。</t>
    <rPh sb="3" eb="5">
      <t>ジュギョウ</t>
    </rPh>
    <rPh sb="5" eb="7">
      <t>ジカン</t>
    </rPh>
    <rPh sb="7" eb="8">
      <t>スウ</t>
    </rPh>
    <rPh sb="47" eb="49">
      <t>テンプ</t>
    </rPh>
    <rPh sb="50" eb="51">
      <t>カ</t>
    </rPh>
    <phoneticPr fontId="4"/>
  </si>
  <si>
    <t>研修参加の目的　（５００文字程度）</t>
    <rPh sb="0" eb="2">
      <t>ケンシュウ</t>
    </rPh>
    <rPh sb="2" eb="4">
      <t>サンカ</t>
    </rPh>
    <rPh sb="12" eb="14">
      <t>モジ</t>
    </rPh>
    <rPh sb="14" eb="16">
      <t>テイド</t>
    </rPh>
    <phoneticPr fontId="3"/>
  </si>
  <si>
    <t>時間/日</t>
    <rPh sb="0" eb="2">
      <t>ジカン</t>
    </rPh>
    <rPh sb="3" eb="4">
      <t>ニチ</t>
    </rPh>
    <phoneticPr fontId="3"/>
  </si>
  <si>
    <r>
      <rPr>
        <b/>
        <sz val="9"/>
        <rFont val="Meiryo UI"/>
        <family val="3"/>
        <charset val="128"/>
      </rPr>
      <t>【注意】</t>
    </r>
    <r>
      <rPr>
        <sz val="9"/>
        <rFont val="Meiryo UI"/>
        <family val="3"/>
        <charset val="128"/>
      </rPr>
      <t xml:space="preserve">セミナー担当教員に提出方法を確認してください。提出方法は、厳封されたものを応募者自身が受け取って、国際センター事務室(学芸学部）または千駄ヶ谷キャンパス事務室（総合政策学部）に提出する、あるいは教員が各事務室に直接提出かメールで送付することとなります。
</t>
    </r>
    <r>
      <rPr>
        <b/>
        <sz val="9"/>
        <color rgb="FFFF0000"/>
        <rFont val="Meiryo UI"/>
        <family val="3"/>
        <charset val="128"/>
      </rPr>
      <t>遅くとも応募締切の一週間前には、先生に推薦欄の記入をお願いするようにしてください。</t>
    </r>
    <rPh sb="13" eb="15">
      <t>テイシュツ</t>
    </rPh>
    <rPh sb="15" eb="17">
      <t>ホウホウ</t>
    </rPh>
    <rPh sb="18" eb="20">
      <t>カクニン</t>
    </rPh>
    <rPh sb="27" eb="29">
      <t>テイシュツ</t>
    </rPh>
    <rPh sb="29" eb="31">
      <t>ホウホウ</t>
    </rPh>
    <rPh sb="59" eb="62">
      <t>ジムシツ</t>
    </rPh>
    <rPh sb="63" eb="65">
      <t>ガクゲイ</t>
    </rPh>
    <rPh sb="65" eb="67">
      <t>ガクブ</t>
    </rPh>
    <rPh sb="71" eb="75">
      <t>センダガヤ</t>
    </rPh>
    <rPh sb="80" eb="83">
      <t>ジムシツ</t>
    </rPh>
    <rPh sb="84" eb="86">
      <t>ソウゴウ</t>
    </rPh>
    <rPh sb="86" eb="88">
      <t>セイサク</t>
    </rPh>
    <rPh sb="88" eb="90">
      <t>ガクブ</t>
    </rPh>
    <rPh sb="101" eb="103">
      <t>キョウイン</t>
    </rPh>
    <rPh sb="104" eb="105">
      <t>カク</t>
    </rPh>
    <rPh sb="105" eb="108">
      <t>ジムシツ</t>
    </rPh>
    <rPh sb="109" eb="111">
      <t>チョクセツ</t>
    </rPh>
    <rPh sb="111" eb="113">
      <t>テイシュツ</t>
    </rPh>
    <rPh sb="118" eb="120">
      <t>ソウフ</t>
    </rPh>
    <rPh sb="131" eb="132">
      <t>オソ</t>
    </rPh>
    <rPh sb="135" eb="137">
      <t>オウボ</t>
    </rPh>
    <rPh sb="137" eb="139">
      <t>シメキリ</t>
    </rPh>
    <rPh sb="140" eb="143">
      <t>イッシュウカン</t>
    </rPh>
    <rPh sb="143" eb="144">
      <t>マエ</t>
    </rPh>
    <rPh sb="147" eb="149">
      <t>センセイ</t>
    </rPh>
    <rPh sb="150" eb="152">
      <t>スイセン</t>
    </rPh>
    <rPh sb="152" eb="153">
      <t>ラン</t>
    </rPh>
    <rPh sb="154" eb="156">
      <t>キニュウ</t>
    </rPh>
    <rPh sb="158" eb="159">
      <t>ネガ</t>
    </rPh>
    <phoneticPr fontId="4"/>
  </si>
  <si>
    <t>2026年度ハインリッヒ・ハイネ大学デュッセルドルフ夏期ドイツ語研修奨学金 
 計画書・推薦書　　</t>
    <rPh sb="4" eb="6">
      <t>ネンド</t>
    </rPh>
    <phoneticPr fontId="3"/>
  </si>
  <si>
    <t xml:space="preserve">    セミナー担当教員　署名（自署）</t>
    <rPh sb="8" eb="10">
      <t>タントウ</t>
    </rPh>
    <rPh sb="13" eb="15">
      <t>ショメイ</t>
    </rPh>
    <rPh sb="16" eb="18">
      <t>ジショ</t>
    </rPh>
    <phoneticPr fontId="3"/>
  </si>
  <si>
    <r>
      <rPr>
        <b/>
        <sz val="9"/>
        <rFont val="Meiryo UI"/>
        <family val="3"/>
        <charset val="128"/>
      </rPr>
      <t>≪先生方へのお願い≫</t>
    </r>
    <r>
      <rPr>
        <sz val="9"/>
        <rFont val="Meiryo UI"/>
        <family val="3"/>
        <charset val="128"/>
      </rPr>
      <t xml:space="preserve"> 学生が計画している語学研修の内容等についてご確認の上、推薦欄をご記入いただき、以下①～③のいずれかの方法で、
</t>
    </r>
    <r>
      <rPr>
        <b/>
        <sz val="9"/>
        <color rgb="FFFF0000"/>
        <rFont val="Meiryo UI"/>
        <family val="3"/>
        <charset val="128"/>
      </rPr>
      <t>3月22日(日)</t>
    </r>
    <r>
      <rPr>
        <sz val="9"/>
        <rFont val="Meiryo UI"/>
        <family val="3"/>
        <charset val="128"/>
      </rPr>
      <t>までにご提出いただけるようお願い致します。</t>
    </r>
    <r>
      <rPr>
        <u/>
        <sz val="9"/>
        <rFont val="Meiryo UI"/>
        <family val="3"/>
        <charset val="128"/>
      </rPr>
      <t>推薦内容は、和文・英文どちらでもかまいませんが、PDF化した際に枠内に収まるようにご記入をお願いします。</t>
    </r>
    <r>
      <rPr>
        <sz val="9"/>
        <rFont val="Meiryo UI"/>
        <family val="3"/>
        <charset val="128"/>
      </rPr>
      <t>尚、別紙の添付はご遠慮ください。
①厳封の上学生にお渡しいただき、学生が国際センター事務室または千駄ヶ谷キャンパス事務室の窓口に提出する。
②先生が直接、上記の窓口にご提出いただく。
③Eメールに添付の上、ご提出いただく。 ※その際はPDF化したものにパスワードをかけて国際センター（cie@tsuda.ac.jp）へご送付ください。</t>
    </r>
    <rPh sb="11" eb="13">
      <t>ガクセイ</t>
    </rPh>
    <rPh sb="14" eb="16">
      <t>ケイカク</t>
    </rPh>
    <rPh sb="20" eb="22">
      <t>ゴガク</t>
    </rPh>
    <rPh sb="22" eb="24">
      <t>ケンシュウ</t>
    </rPh>
    <rPh sb="25" eb="27">
      <t>ナイヨウ</t>
    </rPh>
    <rPh sb="27" eb="28">
      <t>トウ</t>
    </rPh>
    <rPh sb="43" eb="45">
      <t>キニュウ</t>
    </rPh>
    <rPh sb="50" eb="52">
      <t>イカ</t>
    </rPh>
    <rPh sb="61" eb="63">
      <t>ホウホウ</t>
    </rPh>
    <rPh sb="67" eb="68">
      <t>ガツ</t>
    </rPh>
    <rPh sb="70" eb="71">
      <t>ニチ</t>
    </rPh>
    <rPh sb="72" eb="73">
      <t>ニチ</t>
    </rPh>
    <rPh sb="78" eb="80">
      <t>テイシュツ</t>
    </rPh>
    <rPh sb="88" eb="89">
      <t>ネガ</t>
    </rPh>
    <rPh sb="90" eb="91">
      <t>イタ</t>
    </rPh>
    <rPh sb="95" eb="97">
      <t>スイセン</t>
    </rPh>
    <rPh sb="97" eb="99">
      <t>ナイヨウ</t>
    </rPh>
    <rPh sb="101" eb="103">
      <t>ワブン</t>
    </rPh>
    <rPh sb="104" eb="106">
      <t>エイブン</t>
    </rPh>
    <rPh sb="122" eb="123">
      <t>カ</t>
    </rPh>
    <rPh sb="125" eb="126">
      <t>サイ</t>
    </rPh>
    <rPh sb="127" eb="128">
      <t>ワク</t>
    </rPh>
    <rPh sb="128" eb="129">
      <t>ナイ</t>
    </rPh>
    <rPh sb="130" eb="131">
      <t>オサ</t>
    </rPh>
    <rPh sb="137" eb="139">
      <t>キニュウ</t>
    </rPh>
    <rPh sb="141" eb="142">
      <t>ネガ</t>
    </rPh>
    <rPh sb="147" eb="148">
      <t>ナオ</t>
    </rPh>
    <rPh sb="165" eb="167">
      <t>ゲンプウ</t>
    </rPh>
    <rPh sb="168" eb="169">
      <t>ウエ</t>
    </rPh>
    <rPh sb="169" eb="171">
      <t>ガクセイ</t>
    </rPh>
    <rPh sb="173" eb="174">
      <t>ワタ</t>
    </rPh>
    <rPh sb="180" eb="182">
      <t>ガクセイ</t>
    </rPh>
    <rPh sb="183" eb="185">
      <t>コクサイ</t>
    </rPh>
    <rPh sb="189" eb="192">
      <t>ジムシツ</t>
    </rPh>
    <rPh sb="195" eb="199">
      <t>センダガヤ</t>
    </rPh>
    <rPh sb="204" eb="207">
      <t>ジムシツ</t>
    </rPh>
    <rPh sb="208" eb="210">
      <t>マドグチ</t>
    </rPh>
    <rPh sb="211" eb="213">
      <t>テイシュツ</t>
    </rPh>
    <rPh sb="221" eb="223">
      <t>チョクセツ</t>
    </rPh>
    <rPh sb="226" eb="228">
      <t>マドグチ</t>
    </rPh>
    <rPh sb="230" eb="232">
      <t>テイシュツ</t>
    </rPh>
    <rPh sb="244" eb="246">
      <t>テンプ</t>
    </rPh>
    <rPh sb="247" eb="248">
      <t>ウエ</t>
    </rPh>
    <rPh sb="250" eb="252">
      <t>テイシュツ</t>
    </rPh>
    <rPh sb="261" eb="262">
      <t>サイ</t>
    </rPh>
    <rPh sb="266" eb="267">
      <t>カ</t>
    </rPh>
    <rPh sb="281" eb="283">
      <t>コクサイ</t>
    </rPh>
    <rPh sb="306" eb="308">
      <t>ソウフ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</si>
</sst>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\(0\)"/>
  </numFmts>
  <fonts count="1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Meiryo UI"/>
      <family val="3"/>
      <charset val="128"/>
    </font>
    <font>
      <b/>
      <sz val="10.5"/>
      <name val="Meiryo UI"/>
      <family val="3"/>
      <charset val="128"/>
    </font>
    <font>
      <sz val="10.5"/>
      <name val="Meiryo UI"/>
      <family val="3"/>
      <charset val="128"/>
    </font>
    <font>
      <b/>
      <sz val="9"/>
      <name val="Meiryo UI"/>
      <family val="3"/>
      <charset val="128"/>
    </font>
    <font>
      <sz val="9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u/>
      <sz val="9"/>
      <name val="Meiryo UI"/>
      <family val="3"/>
      <charset val="128"/>
    </font>
    <font>
      <sz val="16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 style="double">
        <color theme="1"/>
      </top>
      <bottom style="thin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 style="medium">
        <color indexed="64"/>
      </right>
      <top style="double">
        <color theme="1"/>
      </top>
      <bottom style="thin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8" fillId="0" borderId="15" xfId="1" applyFont="1" applyBorder="1" applyAlignment="1">
      <alignment horizontal="center" vertical="center"/>
    </xf>
    <xf numFmtId="0" fontId="15" fillId="0" borderId="0" xfId="1" applyFont="1" applyAlignment="1" applyProtection="1">
      <alignment horizontal="center" vertical="center" wrapText="1"/>
      <protection locked="0"/>
    </xf>
    <xf numFmtId="176" fontId="13" fillId="0" borderId="8" xfId="1" applyNumberFormat="1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16" xfId="1" applyFont="1" applyBorder="1" applyAlignment="1">
      <alignment horizontal="center" vertical="center"/>
    </xf>
    <xf numFmtId="0" fontId="8" fillId="0" borderId="16" xfId="1" applyFont="1" applyBorder="1" applyAlignment="1" applyProtection="1">
      <alignment horizontal="center" vertical="center"/>
      <protection locked="0"/>
    </xf>
    <xf numFmtId="0" fontId="8" fillId="0" borderId="17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3" xfId="1" applyFont="1" applyBorder="1" applyAlignment="1" applyProtection="1">
      <alignment horizontal="center" vertical="center"/>
      <protection locked="0"/>
    </xf>
    <xf numFmtId="0" fontId="9" fillId="2" borderId="13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vertical="center"/>
    </xf>
    <xf numFmtId="0" fontId="9" fillId="2" borderId="6" xfId="1" applyFont="1" applyFill="1" applyBorder="1" applyAlignment="1">
      <alignment horizontal="left" vertical="center"/>
    </xf>
    <xf numFmtId="0" fontId="9" fillId="2" borderId="9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0" fontId="10" fillId="2" borderId="11" xfId="1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0" fillId="2" borderId="12" xfId="1" applyFont="1" applyFill="1" applyBorder="1" applyAlignment="1">
      <alignment horizontal="left" vertical="center" wrapText="1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0" xfId="1" applyFont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center" wrapText="1"/>
    </xf>
    <xf numFmtId="0" fontId="13" fillId="0" borderId="27" xfId="1" applyFont="1" applyBorder="1" applyAlignment="1">
      <alignment horizontal="left" vertical="center"/>
    </xf>
    <xf numFmtId="0" fontId="13" fillId="0" borderId="28" xfId="1" applyFont="1" applyBorder="1" applyAlignment="1">
      <alignment horizontal="left" vertical="center"/>
    </xf>
    <xf numFmtId="0" fontId="13" fillId="0" borderId="29" xfId="1" applyFont="1" applyBorder="1" applyAlignment="1">
      <alignment horizontal="left" vertical="center"/>
    </xf>
    <xf numFmtId="0" fontId="8" fillId="0" borderId="30" xfId="1" applyFont="1" applyBorder="1" applyAlignment="1" applyProtection="1">
      <alignment horizontal="center" vertical="center"/>
      <protection locked="0"/>
    </xf>
    <xf numFmtId="0" fontId="8" fillId="0" borderId="28" xfId="1" applyFont="1" applyBorder="1" applyAlignment="1" applyProtection="1">
      <alignment horizontal="center" vertical="center"/>
      <protection locked="0"/>
    </xf>
    <xf numFmtId="0" fontId="8" fillId="0" borderId="32" xfId="1" applyFont="1" applyBorder="1" applyAlignment="1" applyProtection="1">
      <alignment horizontal="center" vertical="center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left" vertical="center" wrapText="1"/>
      <protection locked="0"/>
    </xf>
    <xf numFmtId="0" fontId="8" fillId="0" borderId="0" xfId="1" applyFont="1" applyAlignment="1" applyProtection="1">
      <alignment horizontal="left" vertical="center" wrapText="1"/>
      <protection locked="0"/>
    </xf>
    <xf numFmtId="0" fontId="8" fillId="0" borderId="7" xfId="1" applyFont="1" applyBorder="1" applyAlignment="1" applyProtection="1">
      <alignment horizontal="left" vertical="center" wrapText="1"/>
      <protection locked="0"/>
    </xf>
    <xf numFmtId="0" fontId="8" fillId="0" borderId="26" xfId="1" applyFont="1" applyBorder="1" applyAlignment="1" applyProtection="1">
      <alignment horizontal="left" vertical="center" wrapText="1"/>
      <protection locked="0"/>
    </xf>
    <xf numFmtId="0" fontId="8" fillId="0" borderId="24" xfId="1" applyFont="1" applyBorder="1" applyAlignment="1" applyProtection="1">
      <alignment horizontal="left" vertical="center" wrapText="1"/>
      <protection locked="0"/>
    </xf>
    <xf numFmtId="0" fontId="8" fillId="0" borderId="25" xfId="1" applyFont="1" applyBorder="1" applyAlignment="1" applyProtection="1">
      <alignment horizontal="left" vertical="center" wrapText="1"/>
      <protection locked="0"/>
    </xf>
    <xf numFmtId="0" fontId="9" fillId="0" borderId="34" xfId="1" applyFont="1" applyBorder="1" applyAlignment="1">
      <alignment horizontal="left" vertical="center" wrapText="1"/>
    </xf>
    <xf numFmtId="0" fontId="9" fillId="0" borderId="33" xfId="1" applyFont="1" applyBorder="1" applyAlignment="1">
      <alignment horizontal="left" vertical="center" wrapText="1"/>
    </xf>
    <xf numFmtId="0" fontId="9" fillId="0" borderId="35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 wrapText="1"/>
    </xf>
    <xf numFmtId="0" fontId="8" fillId="0" borderId="26" xfId="1" applyFont="1" applyBorder="1" applyAlignment="1" applyProtection="1">
      <alignment horizontal="left" vertical="top" wrapText="1"/>
      <protection locked="0"/>
    </xf>
    <xf numFmtId="0" fontId="8" fillId="0" borderId="24" xfId="1" applyFont="1" applyBorder="1" applyAlignment="1" applyProtection="1">
      <alignment horizontal="left" vertical="top" wrapText="1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176" fontId="13" fillId="0" borderId="0" xfId="1" applyNumberFormat="1" applyFont="1" applyAlignment="1">
      <alignment horizontal="left" vertical="center" wrapText="1"/>
    </xf>
    <xf numFmtId="176" fontId="13" fillId="0" borderId="7" xfId="1" applyNumberFormat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7" xfId="1" applyFont="1" applyBorder="1" applyAlignment="1">
      <alignment horizontal="left" vertical="center" wrapText="1"/>
    </xf>
    <xf numFmtId="0" fontId="8" fillId="0" borderId="0" xfId="1" applyFont="1" applyAlignment="1">
      <alignment horizontal="right" vertical="center" wrapText="1"/>
    </xf>
    <xf numFmtId="0" fontId="12" fillId="0" borderId="36" xfId="1" applyFont="1" applyBorder="1" applyAlignment="1" applyProtection="1">
      <alignment horizontal="left" vertical="center" wrapText="1"/>
      <protection locked="0"/>
    </xf>
    <xf numFmtId="0" fontId="12" fillId="0" borderId="37" xfId="1" applyFont="1" applyBorder="1" applyAlignment="1" applyProtection="1">
      <alignment horizontal="left" vertical="center" wrapText="1"/>
      <protection locked="0"/>
    </xf>
    <xf numFmtId="0" fontId="12" fillId="0" borderId="38" xfId="1" applyFont="1" applyBorder="1" applyAlignment="1" applyProtection="1">
      <alignment horizontal="left" vertical="center" wrapText="1"/>
      <protection locked="0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</cellXfs>
  <cellStyles count="3">
    <cellStyle name="通貨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0</xdr:row>
          <xdr:rowOff>0</xdr:rowOff>
        </xdr:from>
        <xdr:to>
          <xdr:col>3</xdr:col>
          <xdr:colOff>22860</xdr:colOff>
          <xdr:row>0</xdr:row>
          <xdr:rowOff>144780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27</xdr:row>
          <xdr:rowOff>228600</xdr:rowOff>
        </xdr:from>
        <xdr:to>
          <xdr:col>2</xdr:col>
          <xdr:colOff>53340</xdr:colOff>
          <xdr:row>29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29</xdr:row>
          <xdr:rowOff>0</xdr:rowOff>
        </xdr:from>
        <xdr:to>
          <xdr:col>2</xdr:col>
          <xdr:colOff>15240</xdr:colOff>
          <xdr:row>30</xdr:row>
          <xdr:rowOff>15240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29</xdr:row>
          <xdr:rowOff>236220</xdr:rowOff>
        </xdr:from>
        <xdr:to>
          <xdr:col>2</xdr:col>
          <xdr:colOff>7620</xdr:colOff>
          <xdr:row>31</xdr:row>
          <xdr:rowOff>7620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2698-28EC-4C00-BA7E-F0BB1A5BD536}">
  <sheetPr codeName="Sheet1">
    <tabColor theme="0"/>
  </sheetPr>
  <dimension ref="A1:Y38"/>
  <sheetViews>
    <sheetView showGridLines="0" tabSelected="1" view="pageLayout" topLeftCell="A25" zoomScaleNormal="100" zoomScaleSheetLayoutView="115" workbookViewId="0">
      <selection activeCell="A33" sqref="A33:Y37"/>
    </sheetView>
  </sheetViews>
  <sheetFormatPr defaultRowHeight="19.5" customHeight="1"/>
  <cols>
    <col min="1" max="1" width="7.77734375" style="2" customWidth="1"/>
    <col min="2" max="3" width="3.6640625" style="1" customWidth="1"/>
    <col min="4" max="4" width="3.109375" style="1" customWidth="1"/>
    <col min="5" max="5" width="3.6640625" style="1" customWidth="1"/>
    <col min="6" max="6" width="6.109375" style="1" customWidth="1"/>
    <col min="7" max="10" width="3.6640625" style="1" customWidth="1"/>
    <col min="11" max="11" width="5.109375" style="1" customWidth="1"/>
    <col min="12" max="12" width="3.6640625" style="1" customWidth="1"/>
    <col min="13" max="13" width="3.21875" style="1" customWidth="1"/>
    <col min="14" max="14" width="3.6640625" style="1" customWidth="1"/>
    <col min="15" max="15" width="3.21875" style="1" customWidth="1"/>
    <col min="16" max="16" width="6.6640625" style="1" customWidth="1"/>
    <col min="17" max="20" width="3.6640625" style="1" customWidth="1"/>
    <col min="21" max="21" width="3.109375" style="1" customWidth="1"/>
    <col min="22" max="24" width="3.6640625" style="1" customWidth="1"/>
    <col min="25" max="25" width="5.5546875" style="1" customWidth="1"/>
    <col min="26" max="26" width="6" style="1" customWidth="1"/>
    <col min="27" max="257" width="8.88671875" style="1"/>
    <col min="258" max="258" width="11.88671875" style="1" customWidth="1"/>
    <col min="259" max="281" width="3.6640625" style="1" customWidth="1"/>
    <col min="282" max="282" width="6" style="1" customWidth="1"/>
    <col min="283" max="513" width="8.88671875" style="1"/>
    <col min="514" max="514" width="11.88671875" style="1" customWidth="1"/>
    <col min="515" max="537" width="3.6640625" style="1" customWidth="1"/>
    <col min="538" max="538" width="6" style="1" customWidth="1"/>
    <col min="539" max="769" width="8.88671875" style="1"/>
    <col min="770" max="770" width="11.88671875" style="1" customWidth="1"/>
    <col min="771" max="793" width="3.6640625" style="1" customWidth="1"/>
    <col min="794" max="794" width="6" style="1" customWidth="1"/>
    <col min="795" max="1025" width="8.88671875" style="1"/>
    <col min="1026" max="1026" width="11.88671875" style="1" customWidth="1"/>
    <col min="1027" max="1049" width="3.6640625" style="1" customWidth="1"/>
    <col min="1050" max="1050" width="6" style="1" customWidth="1"/>
    <col min="1051" max="1281" width="8.88671875" style="1"/>
    <col min="1282" max="1282" width="11.88671875" style="1" customWidth="1"/>
    <col min="1283" max="1305" width="3.6640625" style="1" customWidth="1"/>
    <col min="1306" max="1306" width="6" style="1" customWidth="1"/>
    <col min="1307" max="1537" width="8.88671875" style="1"/>
    <col min="1538" max="1538" width="11.88671875" style="1" customWidth="1"/>
    <col min="1539" max="1561" width="3.6640625" style="1" customWidth="1"/>
    <col min="1562" max="1562" width="6" style="1" customWidth="1"/>
    <col min="1563" max="1793" width="8.88671875" style="1"/>
    <col min="1794" max="1794" width="11.88671875" style="1" customWidth="1"/>
    <col min="1795" max="1817" width="3.6640625" style="1" customWidth="1"/>
    <col min="1818" max="1818" width="6" style="1" customWidth="1"/>
    <col min="1819" max="2049" width="8.88671875" style="1"/>
    <col min="2050" max="2050" width="11.88671875" style="1" customWidth="1"/>
    <col min="2051" max="2073" width="3.6640625" style="1" customWidth="1"/>
    <col min="2074" max="2074" width="6" style="1" customWidth="1"/>
    <col min="2075" max="2305" width="8.88671875" style="1"/>
    <col min="2306" max="2306" width="11.88671875" style="1" customWidth="1"/>
    <col min="2307" max="2329" width="3.6640625" style="1" customWidth="1"/>
    <col min="2330" max="2330" width="6" style="1" customWidth="1"/>
    <col min="2331" max="2561" width="8.88671875" style="1"/>
    <col min="2562" max="2562" width="11.88671875" style="1" customWidth="1"/>
    <col min="2563" max="2585" width="3.6640625" style="1" customWidth="1"/>
    <col min="2586" max="2586" width="6" style="1" customWidth="1"/>
    <col min="2587" max="2817" width="8.88671875" style="1"/>
    <col min="2818" max="2818" width="11.88671875" style="1" customWidth="1"/>
    <col min="2819" max="2841" width="3.6640625" style="1" customWidth="1"/>
    <col min="2842" max="2842" width="6" style="1" customWidth="1"/>
    <col min="2843" max="3073" width="8.88671875" style="1"/>
    <col min="3074" max="3074" width="11.88671875" style="1" customWidth="1"/>
    <col min="3075" max="3097" width="3.6640625" style="1" customWidth="1"/>
    <col min="3098" max="3098" width="6" style="1" customWidth="1"/>
    <col min="3099" max="3329" width="8.88671875" style="1"/>
    <col min="3330" max="3330" width="11.88671875" style="1" customWidth="1"/>
    <col min="3331" max="3353" width="3.6640625" style="1" customWidth="1"/>
    <col min="3354" max="3354" width="6" style="1" customWidth="1"/>
    <col min="3355" max="3585" width="8.88671875" style="1"/>
    <col min="3586" max="3586" width="11.88671875" style="1" customWidth="1"/>
    <col min="3587" max="3609" width="3.6640625" style="1" customWidth="1"/>
    <col min="3610" max="3610" width="6" style="1" customWidth="1"/>
    <col min="3611" max="3841" width="8.88671875" style="1"/>
    <col min="3842" max="3842" width="11.88671875" style="1" customWidth="1"/>
    <col min="3843" max="3865" width="3.6640625" style="1" customWidth="1"/>
    <col min="3866" max="3866" width="6" style="1" customWidth="1"/>
    <col min="3867" max="4097" width="8.88671875" style="1"/>
    <col min="4098" max="4098" width="11.88671875" style="1" customWidth="1"/>
    <col min="4099" max="4121" width="3.6640625" style="1" customWidth="1"/>
    <col min="4122" max="4122" width="6" style="1" customWidth="1"/>
    <col min="4123" max="4353" width="8.88671875" style="1"/>
    <col min="4354" max="4354" width="11.88671875" style="1" customWidth="1"/>
    <col min="4355" max="4377" width="3.6640625" style="1" customWidth="1"/>
    <col min="4378" max="4378" width="6" style="1" customWidth="1"/>
    <col min="4379" max="4609" width="8.88671875" style="1"/>
    <col min="4610" max="4610" width="11.88671875" style="1" customWidth="1"/>
    <col min="4611" max="4633" width="3.6640625" style="1" customWidth="1"/>
    <col min="4634" max="4634" width="6" style="1" customWidth="1"/>
    <col min="4635" max="4865" width="8.88671875" style="1"/>
    <col min="4866" max="4866" width="11.88671875" style="1" customWidth="1"/>
    <col min="4867" max="4889" width="3.6640625" style="1" customWidth="1"/>
    <col min="4890" max="4890" width="6" style="1" customWidth="1"/>
    <col min="4891" max="5121" width="8.88671875" style="1"/>
    <col min="5122" max="5122" width="11.88671875" style="1" customWidth="1"/>
    <col min="5123" max="5145" width="3.6640625" style="1" customWidth="1"/>
    <col min="5146" max="5146" width="6" style="1" customWidth="1"/>
    <col min="5147" max="5377" width="8.88671875" style="1"/>
    <col min="5378" max="5378" width="11.88671875" style="1" customWidth="1"/>
    <col min="5379" max="5401" width="3.6640625" style="1" customWidth="1"/>
    <col min="5402" max="5402" width="6" style="1" customWidth="1"/>
    <col min="5403" max="5633" width="8.88671875" style="1"/>
    <col min="5634" max="5634" width="11.88671875" style="1" customWidth="1"/>
    <col min="5635" max="5657" width="3.6640625" style="1" customWidth="1"/>
    <col min="5658" max="5658" width="6" style="1" customWidth="1"/>
    <col min="5659" max="5889" width="8.88671875" style="1"/>
    <col min="5890" max="5890" width="11.88671875" style="1" customWidth="1"/>
    <col min="5891" max="5913" width="3.6640625" style="1" customWidth="1"/>
    <col min="5914" max="5914" width="6" style="1" customWidth="1"/>
    <col min="5915" max="6145" width="8.88671875" style="1"/>
    <col min="6146" max="6146" width="11.88671875" style="1" customWidth="1"/>
    <col min="6147" max="6169" width="3.6640625" style="1" customWidth="1"/>
    <col min="6170" max="6170" width="6" style="1" customWidth="1"/>
    <col min="6171" max="6401" width="8.88671875" style="1"/>
    <col min="6402" max="6402" width="11.88671875" style="1" customWidth="1"/>
    <col min="6403" max="6425" width="3.6640625" style="1" customWidth="1"/>
    <col min="6426" max="6426" width="6" style="1" customWidth="1"/>
    <col min="6427" max="6657" width="8.88671875" style="1"/>
    <col min="6658" max="6658" width="11.88671875" style="1" customWidth="1"/>
    <col min="6659" max="6681" width="3.6640625" style="1" customWidth="1"/>
    <col min="6682" max="6682" width="6" style="1" customWidth="1"/>
    <col min="6683" max="6913" width="8.88671875" style="1"/>
    <col min="6914" max="6914" width="11.88671875" style="1" customWidth="1"/>
    <col min="6915" max="6937" width="3.6640625" style="1" customWidth="1"/>
    <col min="6938" max="6938" width="6" style="1" customWidth="1"/>
    <col min="6939" max="7169" width="8.88671875" style="1"/>
    <col min="7170" max="7170" width="11.88671875" style="1" customWidth="1"/>
    <col min="7171" max="7193" width="3.6640625" style="1" customWidth="1"/>
    <col min="7194" max="7194" width="6" style="1" customWidth="1"/>
    <col min="7195" max="7425" width="8.88671875" style="1"/>
    <col min="7426" max="7426" width="11.88671875" style="1" customWidth="1"/>
    <col min="7427" max="7449" width="3.6640625" style="1" customWidth="1"/>
    <col min="7450" max="7450" width="6" style="1" customWidth="1"/>
    <col min="7451" max="7681" width="8.88671875" style="1"/>
    <col min="7682" max="7682" width="11.88671875" style="1" customWidth="1"/>
    <col min="7683" max="7705" width="3.6640625" style="1" customWidth="1"/>
    <col min="7706" max="7706" width="6" style="1" customWidth="1"/>
    <col min="7707" max="7937" width="8.88671875" style="1"/>
    <col min="7938" max="7938" width="11.88671875" style="1" customWidth="1"/>
    <col min="7939" max="7961" width="3.6640625" style="1" customWidth="1"/>
    <col min="7962" max="7962" width="6" style="1" customWidth="1"/>
    <col min="7963" max="8193" width="8.88671875" style="1"/>
    <col min="8194" max="8194" width="11.88671875" style="1" customWidth="1"/>
    <col min="8195" max="8217" width="3.6640625" style="1" customWidth="1"/>
    <col min="8218" max="8218" width="6" style="1" customWidth="1"/>
    <col min="8219" max="8449" width="8.88671875" style="1"/>
    <col min="8450" max="8450" width="11.88671875" style="1" customWidth="1"/>
    <col min="8451" max="8473" width="3.6640625" style="1" customWidth="1"/>
    <col min="8474" max="8474" width="6" style="1" customWidth="1"/>
    <col min="8475" max="8705" width="8.88671875" style="1"/>
    <col min="8706" max="8706" width="11.88671875" style="1" customWidth="1"/>
    <col min="8707" max="8729" width="3.6640625" style="1" customWidth="1"/>
    <col min="8730" max="8730" width="6" style="1" customWidth="1"/>
    <col min="8731" max="8961" width="8.88671875" style="1"/>
    <col min="8962" max="8962" width="11.88671875" style="1" customWidth="1"/>
    <col min="8963" max="8985" width="3.6640625" style="1" customWidth="1"/>
    <col min="8986" max="8986" width="6" style="1" customWidth="1"/>
    <col min="8987" max="9217" width="8.88671875" style="1"/>
    <col min="9218" max="9218" width="11.88671875" style="1" customWidth="1"/>
    <col min="9219" max="9241" width="3.6640625" style="1" customWidth="1"/>
    <col min="9242" max="9242" width="6" style="1" customWidth="1"/>
    <col min="9243" max="9473" width="8.88671875" style="1"/>
    <col min="9474" max="9474" width="11.88671875" style="1" customWidth="1"/>
    <col min="9475" max="9497" width="3.6640625" style="1" customWidth="1"/>
    <col min="9498" max="9498" width="6" style="1" customWidth="1"/>
    <col min="9499" max="9729" width="8.88671875" style="1"/>
    <col min="9730" max="9730" width="11.88671875" style="1" customWidth="1"/>
    <col min="9731" max="9753" width="3.6640625" style="1" customWidth="1"/>
    <col min="9754" max="9754" width="6" style="1" customWidth="1"/>
    <col min="9755" max="9985" width="8.88671875" style="1"/>
    <col min="9986" max="9986" width="11.88671875" style="1" customWidth="1"/>
    <col min="9987" max="10009" width="3.6640625" style="1" customWidth="1"/>
    <col min="10010" max="10010" width="6" style="1" customWidth="1"/>
    <col min="10011" max="10241" width="8.88671875" style="1"/>
    <col min="10242" max="10242" width="11.88671875" style="1" customWidth="1"/>
    <col min="10243" max="10265" width="3.6640625" style="1" customWidth="1"/>
    <col min="10266" max="10266" width="6" style="1" customWidth="1"/>
    <col min="10267" max="10497" width="8.88671875" style="1"/>
    <col min="10498" max="10498" width="11.88671875" style="1" customWidth="1"/>
    <col min="10499" max="10521" width="3.6640625" style="1" customWidth="1"/>
    <col min="10522" max="10522" width="6" style="1" customWidth="1"/>
    <col min="10523" max="10753" width="8.88671875" style="1"/>
    <col min="10754" max="10754" width="11.88671875" style="1" customWidth="1"/>
    <col min="10755" max="10777" width="3.6640625" style="1" customWidth="1"/>
    <col min="10778" max="10778" width="6" style="1" customWidth="1"/>
    <col min="10779" max="11009" width="8.88671875" style="1"/>
    <col min="11010" max="11010" width="11.88671875" style="1" customWidth="1"/>
    <col min="11011" max="11033" width="3.6640625" style="1" customWidth="1"/>
    <col min="11034" max="11034" width="6" style="1" customWidth="1"/>
    <col min="11035" max="11265" width="8.88671875" style="1"/>
    <col min="11266" max="11266" width="11.88671875" style="1" customWidth="1"/>
    <col min="11267" max="11289" width="3.6640625" style="1" customWidth="1"/>
    <col min="11290" max="11290" width="6" style="1" customWidth="1"/>
    <col min="11291" max="11521" width="8.88671875" style="1"/>
    <col min="11522" max="11522" width="11.88671875" style="1" customWidth="1"/>
    <col min="11523" max="11545" width="3.6640625" style="1" customWidth="1"/>
    <col min="11546" max="11546" width="6" style="1" customWidth="1"/>
    <col min="11547" max="11777" width="8.88671875" style="1"/>
    <col min="11778" max="11778" width="11.88671875" style="1" customWidth="1"/>
    <col min="11779" max="11801" width="3.6640625" style="1" customWidth="1"/>
    <col min="11802" max="11802" width="6" style="1" customWidth="1"/>
    <col min="11803" max="12033" width="8.88671875" style="1"/>
    <col min="12034" max="12034" width="11.88671875" style="1" customWidth="1"/>
    <col min="12035" max="12057" width="3.6640625" style="1" customWidth="1"/>
    <col min="12058" max="12058" width="6" style="1" customWidth="1"/>
    <col min="12059" max="12289" width="8.88671875" style="1"/>
    <col min="12290" max="12290" width="11.88671875" style="1" customWidth="1"/>
    <col min="12291" max="12313" width="3.6640625" style="1" customWidth="1"/>
    <col min="12314" max="12314" width="6" style="1" customWidth="1"/>
    <col min="12315" max="12545" width="8.88671875" style="1"/>
    <col min="12546" max="12546" width="11.88671875" style="1" customWidth="1"/>
    <col min="12547" max="12569" width="3.6640625" style="1" customWidth="1"/>
    <col min="12570" max="12570" width="6" style="1" customWidth="1"/>
    <col min="12571" max="12801" width="8.88671875" style="1"/>
    <col min="12802" max="12802" width="11.88671875" style="1" customWidth="1"/>
    <col min="12803" max="12825" width="3.6640625" style="1" customWidth="1"/>
    <col min="12826" max="12826" width="6" style="1" customWidth="1"/>
    <col min="12827" max="13057" width="8.88671875" style="1"/>
    <col min="13058" max="13058" width="11.88671875" style="1" customWidth="1"/>
    <col min="13059" max="13081" width="3.6640625" style="1" customWidth="1"/>
    <col min="13082" max="13082" width="6" style="1" customWidth="1"/>
    <col min="13083" max="13313" width="8.88671875" style="1"/>
    <col min="13314" max="13314" width="11.88671875" style="1" customWidth="1"/>
    <col min="13315" max="13337" width="3.6640625" style="1" customWidth="1"/>
    <col min="13338" max="13338" width="6" style="1" customWidth="1"/>
    <col min="13339" max="13569" width="8.88671875" style="1"/>
    <col min="13570" max="13570" width="11.88671875" style="1" customWidth="1"/>
    <col min="13571" max="13593" width="3.6640625" style="1" customWidth="1"/>
    <col min="13594" max="13594" width="6" style="1" customWidth="1"/>
    <col min="13595" max="13825" width="8.88671875" style="1"/>
    <col min="13826" max="13826" width="11.88671875" style="1" customWidth="1"/>
    <col min="13827" max="13849" width="3.6640625" style="1" customWidth="1"/>
    <col min="13850" max="13850" width="6" style="1" customWidth="1"/>
    <col min="13851" max="14081" width="8.88671875" style="1"/>
    <col min="14082" max="14082" width="11.88671875" style="1" customWidth="1"/>
    <col min="14083" max="14105" width="3.6640625" style="1" customWidth="1"/>
    <col min="14106" max="14106" width="6" style="1" customWidth="1"/>
    <col min="14107" max="14337" width="8.88671875" style="1"/>
    <col min="14338" max="14338" width="11.88671875" style="1" customWidth="1"/>
    <col min="14339" max="14361" width="3.6640625" style="1" customWidth="1"/>
    <col min="14362" max="14362" width="6" style="1" customWidth="1"/>
    <col min="14363" max="14593" width="8.88671875" style="1"/>
    <col min="14594" max="14594" width="11.88671875" style="1" customWidth="1"/>
    <col min="14595" max="14617" width="3.6640625" style="1" customWidth="1"/>
    <col min="14618" max="14618" width="6" style="1" customWidth="1"/>
    <col min="14619" max="14849" width="8.88671875" style="1"/>
    <col min="14850" max="14850" width="11.88671875" style="1" customWidth="1"/>
    <col min="14851" max="14873" width="3.6640625" style="1" customWidth="1"/>
    <col min="14874" max="14874" width="6" style="1" customWidth="1"/>
    <col min="14875" max="15105" width="8.88671875" style="1"/>
    <col min="15106" max="15106" width="11.88671875" style="1" customWidth="1"/>
    <col min="15107" max="15129" width="3.6640625" style="1" customWidth="1"/>
    <col min="15130" max="15130" width="6" style="1" customWidth="1"/>
    <col min="15131" max="15361" width="8.88671875" style="1"/>
    <col min="15362" max="15362" width="11.88671875" style="1" customWidth="1"/>
    <col min="15363" max="15385" width="3.6640625" style="1" customWidth="1"/>
    <col min="15386" max="15386" width="6" style="1" customWidth="1"/>
    <col min="15387" max="15617" width="8.88671875" style="1"/>
    <col min="15618" max="15618" width="11.88671875" style="1" customWidth="1"/>
    <col min="15619" max="15641" width="3.6640625" style="1" customWidth="1"/>
    <col min="15642" max="15642" width="6" style="1" customWidth="1"/>
    <col min="15643" max="15873" width="8.88671875" style="1"/>
    <col min="15874" max="15874" width="11.88671875" style="1" customWidth="1"/>
    <col min="15875" max="15897" width="3.6640625" style="1" customWidth="1"/>
    <col min="15898" max="15898" width="6" style="1" customWidth="1"/>
    <col min="15899" max="16129" width="8.88671875" style="1"/>
    <col min="16130" max="16130" width="11.88671875" style="1" customWidth="1"/>
    <col min="16131" max="16153" width="3.6640625" style="1" customWidth="1"/>
    <col min="16154" max="16154" width="6" style="1" customWidth="1"/>
    <col min="16155" max="16384" width="8.88671875" style="1"/>
  </cols>
  <sheetData>
    <row r="1" spans="1:25" ht="15.6" customHeight="1">
      <c r="A1" s="11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3"/>
    </row>
    <row r="2" spans="1:25" s="5" customFormat="1" ht="28.8" customHeight="1" thickBot="1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6"/>
    </row>
    <row r="3" spans="1:25" s="3" customFormat="1" ht="19.5" customHeight="1" thickBot="1">
      <c r="A3" s="6" t="s">
        <v>4</v>
      </c>
      <c r="B3" s="19"/>
      <c r="C3" s="20"/>
      <c r="D3" s="20"/>
      <c r="E3" s="20"/>
      <c r="F3" s="21" t="s">
        <v>1</v>
      </c>
      <c r="G3" s="21"/>
      <c r="H3" s="22"/>
      <c r="I3" s="22"/>
      <c r="J3" s="24" t="s">
        <v>2</v>
      </c>
      <c r="K3" s="25"/>
      <c r="L3" s="19"/>
      <c r="M3" s="20"/>
      <c r="N3" s="20"/>
      <c r="O3" s="20"/>
      <c r="P3" s="23"/>
      <c r="Q3" s="24" t="s">
        <v>0</v>
      </c>
      <c r="R3" s="25"/>
      <c r="S3" s="19"/>
      <c r="T3" s="20"/>
      <c r="U3" s="20"/>
      <c r="V3" s="20"/>
      <c r="W3" s="20"/>
      <c r="X3" s="20"/>
      <c r="Y3" s="26"/>
    </row>
    <row r="4" spans="1:25" s="4" customFormat="1" ht="19.5" customHeight="1">
      <c r="A4" s="27" t="s">
        <v>26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9"/>
    </row>
    <row r="5" spans="1:25" s="4" customFormat="1" ht="2.4" customHeight="1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2"/>
    </row>
    <row r="6" spans="1:25" s="4" customFormat="1" ht="60" customHeight="1" thickBot="1">
      <c r="A6" s="33" t="s">
        <v>30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5"/>
    </row>
    <row r="7" spans="1:25" s="4" customFormat="1" ht="25.2" customHeight="1" thickTop="1">
      <c r="A7" s="36" t="s">
        <v>28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8"/>
    </row>
    <row r="8" spans="1:25" s="4" customFormat="1" ht="19.5" customHeight="1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1"/>
    </row>
    <row r="9" spans="1:25" s="4" customFormat="1" ht="19.5" customHeight="1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4"/>
    </row>
    <row r="10" spans="1:25" s="4" customFormat="1" ht="19.5" customHeight="1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4"/>
    </row>
    <row r="11" spans="1:25" s="4" customFormat="1" ht="18.600000000000001" customHeight="1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4"/>
    </row>
    <row r="12" spans="1:25" s="4" customFormat="1" ht="18.600000000000001" customHeight="1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4"/>
    </row>
    <row r="13" spans="1:25" s="4" customFormat="1" ht="18.600000000000001" customHeight="1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4"/>
    </row>
    <row r="14" spans="1:25" s="4" customFormat="1" ht="19.5" customHeight="1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4"/>
    </row>
    <row r="15" spans="1:25" s="4" customFormat="1" ht="19.5" customHeight="1" thickBot="1">
      <c r="A15" s="42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4"/>
    </row>
    <row r="16" spans="1:25" s="4" customFormat="1" ht="19.5" customHeight="1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4"/>
    </row>
    <row r="17" spans="1:25" s="4" customFormat="1" ht="12" customHeight="1" thickBot="1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4"/>
    </row>
    <row r="18" spans="1:25" s="4" customFormat="1" ht="19.2" customHeight="1">
      <c r="A18" s="45" t="s">
        <v>18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7"/>
    </row>
    <row r="19" spans="1:25" s="4" customFormat="1" ht="19.2" customHeight="1">
      <c r="A19" s="69" t="s">
        <v>27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1"/>
    </row>
    <row r="20" spans="1:25" s="4" customFormat="1" ht="19.5" customHeight="1">
      <c r="A20" s="17" t="s">
        <v>11</v>
      </c>
      <c r="B20" s="18"/>
      <c r="C20" s="18"/>
      <c r="D20" s="18"/>
      <c r="E20" s="18"/>
      <c r="F20" s="86" t="s">
        <v>24</v>
      </c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2" t="s">
        <v>16</v>
      </c>
      <c r="R20" s="82"/>
      <c r="S20" s="82"/>
      <c r="T20" s="82"/>
      <c r="U20" s="82"/>
      <c r="V20" s="18" t="s">
        <v>25</v>
      </c>
      <c r="W20" s="18"/>
      <c r="X20" s="18"/>
      <c r="Y20" s="48"/>
    </row>
    <row r="21" spans="1:25" s="4" customFormat="1" ht="19.5" customHeight="1">
      <c r="A21" s="17" t="s">
        <v>5</v>
      </c>
      <c r="B21" s="18"/>
      <c r="C21" s="18"/>
      <c r="D21" s="18"/>
      <c r="E21" s="18"/>
      <c r="F21" s="10">
        <v>2026</v>
      </c>
      <c r="G21" s="18" t="s">
        <v>6</v>
      </c>
      <c r="H21" s="18"/>
      <c r="I21" s="9">
        <v>8</v>
      </c>
      <c r="J21" s="10" t="s">
        <v>7</v>
      </c>
      <c r="K21" s="9"/>
      <c r="L21" s="10" t="s">
        <v>8</v>
      </c>
      <c r="M21" s="10"/>
      <c r="N21" s="87" t="s">
        <v>9</v>
      </c>
      <c r="O21" s="87"/>
      <c r="P21" s="10">
        <v>2026</v>
      </c>
      <c r="Q21" s="18" t="s">
        <v>6</v>
      </c>
      <c r="R21" s="18"/>
      <c r="S21" s="9">
        <v>8</v>
      </c>
      <c r="T21" s="10" t="s">
        <v>10</v>
      </c>
      <c r="U21" s="62"/>
      <c r="V21" s="62"/>
      <c r="W21" s="18" t="s">
        <v>8</v>
      </c>
      <c r="X21" s="18"/>
      <c r="Y21" s="48"/>
    </row>
    <row r="22" spans="1:25" s="4" customFormat="1" ht="19.5" customHeight="1">
      <c r="A22" s="17" t="s">
        <v>12</v>
      </c>
      <c r="B22" s="18"/>
      <c r="C22" s="18"/>
      <c r="D22" s="18"/>
      <c r="E22" s="9"/>
      <c r="F22" s="18" t="s">
        <v>29</v>
      </c>
      <c r="G22" s="18"/>
      <c r="H22" s="18"/>
      <c r="I22" s="18"/>
      <c r="J22" s="18"/>
      <c r="K22" s="9"/>
      <c r="L22" s="18" t="s">
        <v>14</v>
      </c>
      <c r="M22" s="18"/>
      <c r="N22" s="18"/>
      <c r="O22" s="82" t="s">
        <v>15</v>
      </c>
      <c r="P22" s="82"/>
      <c r="Q22" s="82"/>
      <c r="R22" s="82"/>
      <c r="S22" s="82"/>
      <c r="T22" s="82"/>
      <c r="U22" s="62"/>
      <c r="V22" s="62"/>
      <c r="W22" s="18" t="s">
        <v>13</v>
      </c>
      <c r="X22" s="18"/>
      <c r="Y22" s="48"/>
    </row>
    <row r="23" spans="1:25" s="4" customFormat="1" ht="19.5" customHeight="1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48"/>
    </row>
    <row r="24" spans="1:25" s="4" customFormat="1" ht="19.5" customHeight="1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5"/>
    </row>
    <row r="25" spans="1:25" ht="19.5" customHeight="1" thickBot="1">
      <c r="A25" s="66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8"/>
    </row>
    <row r="26" spans="1:25" ht="19.5" customHeight="1">
      <c r="A26" s="56" t="s">
        <v>3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8"/>
    </row>
    <row r="27" spans="1:25" ht="81.599999999999994" customHeight="1">
      <c r="A27" s="59" t="s">
        <v>33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1"/>
    </row>
    <row r="28" spans="1:25" ht="19.5" customHeight="1">
      <c r="A28" s="83" t="s">
        <v>19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5"/>
    </row>
    <row r="29" spans="1:25" ht="19.5" customHeight="1">
      <c r="A29" s="8">
        <v>-1</v>
      </c>
      <c r="B29" s="7"/>
      <c r="C29" s="78" t="s">
        <v>20</v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9"/>
    </row>
    <row r="30" spans="1:25" ht="19.5" customHeight="1">
      <c r="A30" s="8">
        <v>-2</v>
      </c>
      <c r="B30" s="7"/>
      <c r="C30" s="78" t="s">
        <v>21</v>
      </c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9"/>
    </row>
    <row r="31" spans="1:25" ht="19.5" customHeight="1">
      <c r="A31" s="8">
        <v>-3</v>
      </c>
      <c r="B31" s="7"/>
      <c r="C31" s="80" t="s">
        <v>22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1"/>
    </row>
    <row r="32" spans="1:25" ht="19.5" customHeight="1">
      <c r="A32" s="72" t="s">
        <v>23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4"/>
    </row>
    <row r="33" spans="1:25" ht="19.5" customHeight="1">
      <c r="A33" s="4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4"/>
    </row>
    <row r="34" spans="1:25" ht="19.5" customHeight="1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4"/>
    </row>
    <row r="35" spans="1:25" ht="19.5" customHeight="1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4"/>
    </row>
    <row r="36" spans="1:25" ht="19.5" customHeight="1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4"/>
    </row>
    <row r="37" spans="1:25" ht="19.5" customHeight="1" thickBot="1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7"/>
    </row>
    <row r="38" spans="1:25" ht="20.399999999999999" customHeight="1" thickBot="1">
      <c r="A38" s="49" t="s">
        <v>32</v>
      </c>
      <c r="B38" s="50"/>
      <c r="C38" s="50"/>
      <c r="D38" s="50"/>
      <c r="E38" s="50"/>
      <c r="F38" s="51"/>
      <c r="G38" s="52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4"/>
      <c r="Y38" s="55"/>
    </row>
  </sheetData>
  <sheetProtection algorithmName="SHA-512" hashValue="jvm7eaZvCJBx0S5oXuteKhzkd+lQ6wnLOv7lg+PEYSZTNXL4VuaD1Mk8gfD0uEytRuPMDfMdNsSD/1ZkANB4iw==" saltValue="0eHyLXwncRM5QRK23XUNtg==" spinCount="100000" sheet="1" selectLockedCells="1"/>
  <mergeCells count="42">
    <mergeCell ref="A19:Y19"/>
    <mergeCell ref="A32:Y32"/>
    <mergeCell ref="A33:Y37"/>
    <mergeCell ref="C29:Y29"/>
    <mergeCell ref="C30:Y30"/>
    <mergeCell ref="C31:Y31"/>
    <mergeCell ref="O22:T22"/>
    <mergeCell ref="A28:Y28"/>
    <mergeCell ref="F20:P20"/>
    <mergeCell ref="Q20:U20"/>
    <mergeCell ref="F22:J22"/>
    <mergeCell ref="V20:Y20"/>
    <mergeCell ref="A23:Y23"/>
    <mergeCell ref="G21:H21"/>
    <mergeCell ref="N21:O21"/>
    <mergeCell ref="A38:F38"/>
    <mergeCell ref="G38:Y38"/>
    <mergeCell ref="A26:Y26"/>
    <mergeCell ref="A27:Y27"/>
    <mergeCell ref="Q21:R21"/>
    <mergeCell ref="U22:V22"/>
    <mergeCell ref="W22:Y22"/>
    <mergeCell ref="A22:D22"/>
    <mergeCell ref="L22:N22"/>
    <mergeCell ref="A24:Y25"/>
    <mergeCell ref="U21:V21"/>
    <mergeCell ref="A1:Y2"/>
    <mergeCell ref="A21:E21"/>
    <mergeCell ref="A20:E20"/>
    <mergeCell ref="B3:E3"/>
    <mergeCell ref="F3:G3"/>
    <mergeCell ref="H3:I3"/>
    <mergeCell ref="L3:P3"/>
    <mergeCell ref="Q3:R3"/>
    <mergeCell ref="S3:Y3"/>
    <mergeCell ref="J3:K3"/>
    <mergeCell ref="A4:Y5"/>
    <mergeCell ref="A6:Y6"/>
    <mergeCell ref="A7:Y7"/>
    <mergeCell ref="A8:Y17"/>
    <mergeCell ref="A18:Y18"/>
    <mergeCell ref="W21:Y21"/>
  </mergeCells>
  <phoneticPr fontId="3"/>
  <dataValidations count="1">
    <dataValidation type="textLength" operator="lessThanOrEqual" allowBlank="1" showInputMessage="1" showErrorMessage="1" errorTitle="入力文字が多すぎます。" error="６００文字以内で入力してください。" sqref="A8:Y17" xr:uid="{FB38E71D-6ECE-43FD-B199-27482A6E811F}">
      <formula1>600</formula1>
    </dataValidation>
  </dataValidations>
  <printOptions horizontalCentered="1" verticalCentered="1"/>
  <pageMargins left="0.23622047244094491" right="0.23622047244094491" top="0.6692913385826772" bottom="0.47244094488188981" header="0.31496062992125984" footer="0.31496062992125984"/>
  <pageSetup paperSize="9" scale="94" orientation="portrait" r:id="rId1"/>
  <headerFooter alignWithMargins="0">
    <oddHeader xml:space="preserve">&amp;C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0</xdr:row>
                    <xdr:rowOff>0</xdr:rowOff>
                  </from>
                  <to>
                    <xdr:col>3</xdr:col>
                    <xdr:colOff>22860</xdr:colOff>
                    <xdr:row>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22860</xdr:colOff>
                    <xdr:row>27</xdr:row>
                    <xdr:rowOff>228600</xdr:rowOff>
                  </from>
                  <to>
                    <xdr:col>2</xdr:col>
                    <xdr:colOff>53340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</xdr:col>
                    <xdr:colOff>22860</xdr:colOff>
                    <xdr:row>29</xdr:row>
                    <xdr:rowOff>0</xdr:rowOff>
                  </from>
                  <to>
                    <xdr:col>2</xdr:col>
                    <xdr:colOff>15240</xdr:colOff>
                    <xdr:row>30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</xdr:col>
                    <xdr:colOff>15240</xdr:colOff>
                    <xdr:row>29</xdr:row>
                    <xdr:rowOff>236220</xdr:rowOff>
                  </from>
                  <to>
                    <xdr:col>2</xdr:col>
                    <xdr:colOff>7620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願書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kokusai</dc:creator>
  <cp:lastModifiedBy>盛野　里沙</cp:lastModifiedBy>
  <cp:lastPrinted>2025-02-10T03:56:49Z</cp:lastPrinted>
  <dcterms:created xsi:type="dcterms:W3CDTF">2013-11-15T05:55:15Z</dcterms:created>
  <dcterms:modified xsi:type="dcterms:W3CDTF">2026-03-06T01:07:20Z</dcterms:modified>
</cp:coreProperties>
</file>