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TS5200D826\share\国セファイリングシステム_from201504\09_学内奨学金・奨励金\04_海外語学研修奨学金\2024年度\01. 前期\01. 募集要項\"/>
    </mc:Choice>
  </mc:AlternateContent>
  <xr:revisionPtr revIDLastSave="0" documentId="13_ncr:1_{3E2E83D4-8B77-41D6-878C-92CCE6DCEA57}" xr6:coauthVersionLast="47" xr6:coauthVersionMax="47" xr10:uidLastSave="{00000000-0000-0000-0000-000000000000}"/>
  <bookViews>
    <workbookView xWindow="4404" yWindow="312" windowWidth="18504" windowHeight="11580" tabRatio="203" xr2:uid="{00000000-000D-0000-FFFF-FFFF00000000}"/>
  </bookViews>
  <sheets>
    <sheet name="願書"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津田塾大学国際センター</author>
  </authors>
  <commentList>
    <comment ref="A29" authorId="0" shapeId="0" xr:uid="{0FDD23B6-4F18-445A-A17D-FC4E3D3B1B72}">
      <text>
        <r>
          <rPr>
            <b/>
            <sz val="9"/>
            <color indexed="81"/>
            <rFont val="MS P ゴシック"/>
            <family val="3"/>
            <charset val="128"/>
          </rPr>
          <t>Either English or Japanese is OK.</t>
        </r>
      </text>
    </comment>
  </commentList>
</comments>
</file>

<file path=xl/sharedStrings.xml><?xml version="1.0" encoding="utf-8"?>
<sst xmlns="http://schemas.openxmlformats.org/spreadsheetml/2006/main" count="13" uniqueCount="13">
  <si>
    <t>氏名</t>
    <rPh sb="0" eb="2">
      <t>シメイ</t>
    </rPh>
    <phoneticPr fontId="4"/>
  </si>
  <si>
    <t xml:space="preserve">    セミナー担当教員　署名</t>
    <rPh sb="8" eb="10">
      <t>タントウ</t>
    </rPh>
    <rPh sb="13" eb="15">
      <t>ショメイ</t>
    </rPh>
    <phoneticPr fontId="3"/>
  </si>
  <si>
    <t>学年</t>
    <phoneticPr fontId="3"/>
  </si>
  <si>
    <t>学籍番号</t>
  </si>
  <si>
    <t>&lt;　セミナー担当教員の推薦　&gt;</t>
    <rPh sb="6" eb="8">
      <t>タントウ</t>
    </rPh>
    <rPh sb="8" eb="10">
      <t>キョウイン</t>
    </rPh>
    <rPh sb="11" eb="13">
      <t>スイセン</t>
    </rPh>
    <phoneticPr fontId="3"/>
  </si>
  <si>
    <t>学科</t>
    <phoneticPr fontId="3"/>
  </si>
  <si>
    <t>研修参加の目的</t>
    <rPh sb="0" eb="2">
      <t>ケンシュウ</t>
    </rPh>
    <rPh sb="2" eb="4">
      <t>サンカ</t>
    </rPh>
    <phoneticPr fontId="3"/>
  </si>
  <si>
    <t>研修参加の計画</t>
    <rPh sb="0" eb="2">
      <t>ケンシュウ</t>
    </rPh>
    <rPh sb="2" eb="4">
      <t>サンカ</t>
    </rPh>
    <phoneticPr fontId="3"/>
  </si>
  <si>
    <t>語学研修参加の目的・計画はご自身で具体的に記入してください。なお、最後の&lt;セミナー担当教員の推薦&gt;の欄は、セミナー担当教員に記入をお願いしてください。</t>
    <rPh sb="0" eb="2">
      <t>ゴガク</t>
    </rPh>
    <rPh sb="2" eb="4">
      <t>ケンシュウ</t>
    </rPh>
    <rPh sb="4" eb="6">
      <t>サンカ</t>
    </rPh>
    <rPh sb="14" eb="16">
      <t>ジシン</t>
    </rPh>
    <rPh sb="33" eb="35">
      <t>サイゴ</t>
    </rPh>
    <rPh sb="50" eb="51">
      <t>ラン</t>
    </rPh>
    <rPh sb="57" eb="59">
      <t>タントウ</t>
    </rPh>
    <rPh sb="62" eb="64">
      <t>キニュウ</t>
    </rPh>
    <phoneticPr fontId="3"/>
  </si>
  <si>
    <r>
      <rPr>
        <b/>
        <sz val="9"/>
        <rFont val="Meiryo UI"/>
        <family val="3"/>
        <charset val="128"/>
      </rPr>
      <t>【注意】</t>
    </r>
    <r>
      <rPr>
        <sz val="9"/>
        <rFont val="Meiryo UI"/>
        <family val="3"/>
        <charset val="128"/>
      </rPr>
      <t>最後の&lt;セミナー担当教員の推薦&gt;の欄は、セミナー担当教員に記入を依頼の上、厳封されたものを応募者自身が受け取って、国際センター事務室(学芸学部）または千駄ヶ谷キャンパス事務室（総合政策学部）に提出してください。あるいは、セミナー担当教員から国際センター事務室または千駄ヶ谷キャンパス事務室へ直接ご提出いただくよう依頼してください。</t>
    </r>
    <r>
      <rPr>
        <b/>
        <sz val="9"/>
        <color rgb="FFFF0000"/>
        <rFont val="Meiryo UI"/>
        <family val="3"/>
        <charset val="128"/>
      </rPr>
      <t>遅くとも応募締切の一週間前には、先生に推薦欄の記入をお願いするようにしてください。</t>
    </r>
    <rPh sb="67" eb="70">
      <t>ジムシツ</t>
    </rPh>
    <rPh sb="71" eb="73">
      <t>ガクゲイ</t>
    </rPh>
    <rPh sb="73" eb="75">
      <t>ガクブ</t>
    </rPh>
    <rPh sb="79" eb="83">
      <t>センダガヤ</t>
    </rPh>
    <rPh sb="88" eb="91">
      <t>ジムシツ</t>
    </rPh>
    <rPh sb="92" eb="94">
      <t>ソウゴウ</t>
    </rPh>
    <rPh sb="94" eb="96">
      <t>セイサク</t>
    </rPh>
    <rPh sb="96" eb="98">
      <t>ガクブ</t>
    </rPh>
    <rPh sb="130" eb="133">
      <t>ジムシツ</t>
    </rPh>
    <rPh sb="136" eb="148">
      <t>センダガヤキャンパスジムシツ</t>
    </rPh>
    <rPh sb="160" eb="162">
      <t>イライ</t>
    </rPh>
    <rPh sb="169" eb="170">
      <t>オソ</t>
    </rPh>
    <rPh sb="173" eb="175">
      <t>オウボ</t>
    </rPh>
    <rPh sb="175" eb="177">
      <t>シメキリ</t>
    </rPh>
    <rPh sb="178" eb="181">
      <t>イッシュウカン</t>
    </rPh>
    <rPh sb="181" eb="182">
      <t>マエ</t>
    </rPh>
    <rPh sb="185" eb="187">
      <t>センセイ</t>
    </rPh>
    <rPh sb="188" eb="190">
      <t>スイセン</t>
    </rPh>
    <rPh sb="190" eb="191">
      <t>ラン</t>
    </rPh>
    <rPh sb="192" eb="194">
      <t>キニュウ</t>
    </rPh>
    <rPh sb="196" eb="197">
      <t>ネガ</t>
    </rPh>
    <phoneticPr fontId="4"/>
  </si>
  <si>
    <t>参加形式（渡航）・日程・授業時間数等を具体的に記載すること。書ききれない場合は、別途作成した書式（A4サイズ）の添付も可とする。</t>
    <rPh sb="0" eb="2">
      <t>サンカ</t>
    </rPh>
    <rPh sb="2" eb="4">
      <t>ケイシキ</t>
    </rPh>
    <rPh sb="5" eb="7">
      <t>トコウ</t>
    </rPh>
    <rPh sb="12" eb="14">
      <t>ジュギョウ</t>
    </rPh>
    <rPh sb="14" eb="16">
      <t>ジカン</t>
    </rPh>
    <rPh sb="16" eb="17">
      <t>スウ</t>
    </rPh>
    <rPh sb="56" eb="58">
      <t>テンプ</t>
    </rPh>
    <rPh sb="59" eb="60">
      <t>カ</t>
    </rPh>
    <phoneticPr fontId="4"/>
  </si>
  <si>
    <r>
      <rPr>
        <b/>
        <sz val="9"/>
        <rFont val="Meiryo UI"/>
        <family val="3"/>
        <charset val="128"/>
      </rPr>
      <t>≪先生方へのお願い≫</t>
    </r>
    <r>
      <rPr>
        <sz val="9"/>
        <rFont val="Meiryo UI"/>
        <family val="3"/>
        <charset val="128"/>
      </rPr>
      <t xml:space="preserve"> 学生が計画している語学研修の内容等についてご確認の上、推薦欄をご記入いただき、以下①～③のいずれかの方法で、
</t>
    </r>
    <r>
      <rPr>
        <b/>
        <sz val="9"/>
        <color rgb="FFFF0000"/>
        <rFont val="Meiryo UI"/>
        <family val="3"/>
        <charset val="128"/>
      </rPr>
      <t>5月24日(金）16:00</t>
    </r>
    <r>
      <rPr>
        <sz val="9"/>
        <rFont val="Meiryo UI"/>
        <family val="3"/>
        <charset val="128"/>
      </rPr>
      <t>までにご提出いただけるようお願い致します。尚、別紙の添付はご遠慮ください。
①厳封の上学生にお渡しいただき、学生が国際センター事務室または千駄ヶ谷キャンパス事務室の窓口に提出する。
②先生が直接、上記の窓口にご提出いただく。
③Eメールに添付の上、ご提出いただく。 ※その際はPDF化したものにパスワードをかけて国際センター（cie@tsuda.ac.jp）へご送付ください。</t>
    </r>
    <rPh sb="11" eb="13">
      <t>ガクセイ</t>
    </rPh>
    <rPh sb="14" eb="16">
      <t>ケイカク</t>
    </rPh>
    <rPh sb="20" eb="22">
      <t>ゴガク</t>
    </rPh>
    <rPh sb="22" eb="24">
      <t>ケンシュウ</t>
    </rPh>
    <rPh sb="25" eb="27">
      <t>ナイヨウ</t>
    </rPh>
    <rPh sb="27" eb="28">
      <t>トウ</t>
    </rPh>
    <rPh sb="43" eb="45">
      <t>キニュウ</t>
    </rPh>
    <rPh sb="50" eb="52">
      <t>イカ</t>
    </rPh>
    <rPh sb="61" eb="63">
      <t>ホウホウ</t>
    </rPh>
    <rPh sb="67" eb="68">
      <t>ガツ</t>
    </rPh>
    <rPh sb="70" eb="71">
      <t>ニチ</t>
    </rPh>
    <rPh sb="72" eb="73">
      <t>キン</t>
    </rPh>
    <rPh sb="83" eb="85">
      <t>テイシュツ</t>
    </rPh>
    <rPh sb="93" eb="94">
      <t>ネガ</t>
    </rPh>
    <rPh sb="95" eb="96">
      <t>イタ</t>
    </rPh>
    <rPh sb="100" eb="101">
      <t>ナオ</t>
    </rPh>
    <rPh sb="118" eb="120">
      <t>ゲンプウ</t>
    </rPh>
    <rPh sb="121" eb="122">
      <t>ウエ</t>
    </rPh>
    <rPh sb="122" eb="124">
      <t>ガクセイ</t>
    </rPh>
    <rPh sb="126" eb="127">
      <t>ワタ</t>
    </rPh>
    <rPh sb="133" eb="135">
      <t>ガクセイ</t>
    </rPh>
    <rPh sb="136" eb="138">
      <t>コクサイ</t>
    </rPh>
    <rPh sb="142" eb="145">
      <t>ジムシツ</t>
    </rPh>
    <rPh sb="148" eb="152">
      <t>センダガヤ</t>
    </rPh>
    <rPh sb="157" eb="160">
      <t>ジムシツ</t>
    </rPh>
    <rPh sb="161" eb="163">
      <t>マドグチ</t>
    </rPh>
    <rPh sb="164" eb="166">
      <t>テイシュツ</t>
    </rPh>
    <rPh sb="171" eb="173">
      <t>センセイ</t>
    </rPh>
    <rPh sb="174" eb="176">
      <t>チョクセツ</t>
    </rPh>
    <rPh sb="177" eb="179">
      <t>ジョウキ</t>
    </rPh>
    <rPh sb="180" eb="182">
      <t>マドグチ</t>
    </rPh>
    <rPh sb="184" eb="186">
      <t>テイシュツ</t>
    </rPh>
    <rPh sb="198" eb="200">
      <t>テンプ</t>
    </rPh>
    <rPh sb="201" eb="202">
      <t>ウエ</t>
    </rPh>
    <rPh sb="204" eb="206">
      <t>テイシュツ</t>
    </rPh>
    <rPh sb="215" eb="216">
      <t>サイ</t>
    </rPh>
    <rPh sb="220" eb="221">
      <t>カ</t>
    </rPh>
    <rPh sb="235" eb="237">
      <t>コクサイ</t>
    </rPh>
    <rPh sb="260" eb="262">
      <t>ソウフ</t>
    </rPh>
    <phoneticPr fontId="4"/>
  </si>
  <si>
    <t>年度（前期）海外語学研修奨学金　計画書・推薦書　</t>
    <rPh sb="3" eb="5">
      <t>ゼンキ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</si>
</sst>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font>
      <sz val="11"/>
      <color theme="1"/>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b/>
      <sz val="14"/>
      <name val="Meiryo UI"/>
      <family val="3"/>
      <charset val="128"/>
    </font>
    <font>
      <b/>
      <sz val="10.5"/>
      <name val="Meiryo UI"/>
      <family val="3"/>
      <charset val="128"/>
    </font>
    <font>
      <sz val="10.5"/>
      <name val="Meiryo UI"/>
      <family val="3"/>
      <charset val="128"/>
    </font>
    <font>
      <b/>
      <sz val="9"/>
      <name val="Meiryo UI"/>
      <family val="3"/>
      <charset val="128"/>
    </font>
    <font>
      <sz val="9"/>
      <name val="Meiryo UI"/>
      <family val="3"/>
      <charset val="128"/>
    </font>
    <font>
      <b/>
      <sz val="9"/>
      <color rgb="FFFF0000"/>
      <name val="Meiryo UI"/>
      <family val="3"/>
      <charset val="128"/>
    </font>
    <font>
      <b/>
      <sz val="10"/>
      <name val="Meiryo UI"/>
      <family val="3"/>
      <charset val="128"/>
    </font>
    <font>
      <sz val="10"/>
      <name val="Meiryo UI"/>
      <family val="3"/>
      <charset val="128"/>
    </font>
    <font>
      <b/>
      <sz val="9"/>
      <color indexed="81"/>
      <name val="MS P ゴシック"/>
      <family val="3"/>
      <charset val="128"/>
    </font>
  </fonts>
  <fills count="2">
    <fill>
      <patternFill patternType="none"/>
    </fill>
    <fill>
      <patternFill patternType="gray125"/>
    </fill>
  </fills>
  <borders count="44">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
      <left style="medium">
        <color indexed="64"/>
      </left>
      <right/>
      <top style="thin">
        <color theme="1"/>
      </top>
      <bottom style="thin">
        <color indexed="64"/>
      </bottom>
      <diagonal/>
    </border>
    <border>
      <left/>
      <right/>
      <top style="thin">
        <color theme="1"/>
      </top>
      <bottom style="thin">
        <color indexed="64"/>
      </bottom>
      <diagonal/>
    </border>
    <border>
      <left/>
      <right style="medium">
        <color indexed="64"/>
      </right>
      <top style="thin">
        <color theme="1"/>
      </top>
      <bottom style="thin">
        <color indexed="64"/>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medium">
        <color indexed="64"/>
      </right>
      <top style="thin">
        <color indexed="64"/>
      </top>
      <bottom style="thin">
        <color theme="1"/>
      </bottom>
      <diagonal/>
    </border>
    <border>
      <left style="medium">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0" fontId="1" fillId="0" borderId="0">
      <alignment vertical="center"/>
    </xf>
    <xf numFmtId="6" fontId="1" fillId="0" borderId="0" applyFont="0" applyFill="0" applyBorder="0" applyAlignment="0" applyProtection="0">
      <alignment vertical="center"/>
    </xf>
  </cellStyleXfs>
  <cellXfs count="69">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5" fillId="0" borderId="0" xfId="1" applyFont="1">
      <alignment vertical="center"/>
    </xf>
    <xf numFmtId="0" fontId="8" fillId="0" borderId="15" xfId="1" applyFont="1" applyBorder="1" applyAlignment="1">
      <alignment horizontal="center" vertical="center"/>
    </xf>
    <xf numFmtId="0" fontId="6" fillId="0" borderId="5" xfId="1"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6" fillId="0" borderId="13" xfId="1" applyFont="1" applyBorder="1" applyAlignment="1">
      <alignment horizontal="right" vertical="center"/>
    </xf>
    <xf numFmtId="0" fontId="0" fillId="0" borderId="5" xfId="0" applyBorder="1" applyAlignment="1">
      <alignment horizontal="right" vertical="center"/>
    </xf>
    <xf numFmtId="0" fontId="0" fillId="0" borderId="43" xfId="0" applyBorder="1" applyAlignment="1">
      <alignment horizontal="right" vertical="center"/>
    </xf>
    <xf numFmtId="0" fontId="0" fillId="0" borderId="41" xfId="0" applyBorder="1" applyAlignment="1">
      <alignment horizontal="right" vertical="center"/>
    </xf>
    <xf numFmtId="0" fontId="13" fillId="0" borderId="18" xfId="1" applyFont="1" applyBorder="1" applyAlignment="1">
      <alignment horizontal="left" vertical="center"/>
    </xf>
    <xf numFmtId="0" fontId="13" fillId="0" borderId="19" xfId="1" applyFont="1" applyBorder="1" applyAlignment="1">
      <alignment horizontal="left" vertical="center"/>
    </xf>
    <xf numFmtId="0" fontId="13" fillId="0" borderId="20" xfId="1" applyFont="1" applyBorder="1" applyAlignment="1">
      <alignment horizontal="left" vertical="center"/>
    </xf>
    <xf numFmtId="0" fontId="8" fillId="0" borderId="21" xfId="1" applyFont="1" applyBorder="1" applyAlignment="1" applyProtection="1">
      <alignment horizontal="center" vertical="center"/>
      <protection locked="0"/>
    </xf>
    <xf numFmtId="0" fontId="8" fillId="0" borderId="19"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26" xfId="1" applyFont="1" applyBorder="1" applyAlignment="1" applyProtection="1">
      <alignment horizontal="left" vertical="top" wrapText="1"/>
      <protection locked="0"/>
    </xf>
    <xf numFmtId="0" fontId="8" fillId="0" borderId="27" xfId="1" applyFont="1" applyBorder="1" applyAlignment="1" applyProtection="1">
      <alignment horizontal="left" vertical="top" wrapText="1"/>
      <protection locked="0"/>
    </xf>
    <xf numFmtId="0" fontId="8" fillId="0" borderId="28" xfId="1" applyFont="1" applyBorder="1" applyAlignment="1" applyProtection="1">
      <alignment horizontal="left" vertical="top" wrapText="1"/>
      <protection locked="0"/>
    </xf>
    <xf numFmtId="0" fontId="8" fillId="0" borderId="8" xfId="1" applyFont="1" applyBorder="1" applyAlignment="1" applyProtection="1">
      <alignment horizontal="left" vertical="top" wrapText="1"/>
      <protection locked="0"/>
    </xf>
    <xf numFmtId="0" fontId="8" fillId="0" borderId="0" xfId="1" applyFont="1" applyAlignment="1" applyProtection="1">
      <alignment horizontal="left" vertical="top" wrapText="1"/>
      <protection locked="0"/>
    </xf>
    <xf numFmtId="0" fontId="8" fillId="0" borderId="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7"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10" fillId="0" borderId="11" xfId="1" applyFont="1" applyBorder="1" applyAlignment="1">
      <alignment horizontal="left" vertical="center" wrapText="1"/>
    </xf>
    <xf numFmtId="0" fontId="10" fillId="0" borderId="2" xfId="1" applyFont="1" applyBorder="1" applyAlignment="1">
      <alignment horizontal="left" vertical="center" wrapText="1"/>
    </xf>
    <xf numFmtId="0" fontId="10" fillId="0" borderId="12" xfId="1" applyFont="1" applyBorder="1" applyAlignment="1">
      <alignment horizontal="left" vertical="center" wrapText="1"/>
    </xf>
    <xf numFmtId="0" fontId="13" fillId="0" borderId="26" xfId="1" applyFont="1" applyBorder="1" applyAlignment="1" applyProtection="1">
      <alignment horizontal="left" vertical="top" wrapText="1"/>
      <protection locked="0"/>
    </xf>
    <xf numFmtId="0" fontId="13" fillId="0" borderId="27" xfId="1" applyFont="1" applyBorder="1" applyAlignment="1" applyProtection="1">
      <alignment horizontal="left" vertical="top" wrapText="1"/>
      <protection locked="0"/>
    </xf>
    <xf numFmtId="0" fontId="13" fillId="0" borderId="28" xfId="1" applyFont="1" applyBorder="1" applyAlignment="1" applyProtection="1">
      <alignment horizontal="left" vertical="top" wrapText="1"/>
      <protection locked="0"/>
    </xf>
    <xf numFmtId="0" fontId="13" fillId="0" borderId="8" xfId="1" applyFont="1" applyBorder="1" applyAlignment="1" applyProtection="1">
      <alignment horizontal="left" vertical="top" wrapText="1"/>
      <protection locked="0"/>
    </xf>
    <xf numFmtId="0" fontId="13" fillId="0" borderId="0" xfId="1" applyFont="1" applyAlignment="1" applyProtection="1">
      <alignment horizontal="left" vertical="top" wrapText="1"/>
      <protection locked="0"/>
    </xf>
    <xf numFmtId="0" fontId="13" fillId="0" borderId="7" xfId="1" applyFont="1" applyBorder="1" applyAlignment="1" applyProtection="1">
      <alignment horizontal="left" vertical="top" wrapText="1"/>
      <protection locked="0"/>
    </xf>
    <xf numFmtId="0" fontId="13" fillId="0" borderId="35" xfId="1" applyFont="1" applyBorder="1" applyAlignment="1" applyProtection="1">
      <alignment horizontal="left" vertical="top" wrapText="1"/>
      <protection locked="0"/>
    </xf>
    <xf numFmtId="0" fontId="13" fillId="0" borderId="36" xfId="1" applyFont="1" applyBorder="1" applyAlignment="1" applyProtection="1">
      <alignment horizontal="left" vertical="top" wrapText="1"/>
      <protection locked="0"/>
    </xf>
    <xf numFmtId="0" fontId="13" fillId="0" borderId="37" xfId="1" applyFont="1" applyBorder="1" applyAlignment="1" applyProtection="1">
      <alignment horizontal="left" vertical="top" wrapText="1"/>
      <protection locked="0"/>
    </xf>
    <xf numFmtId="0" fontId="10" fillId="0" borderId="32" xfId="1" applyFont="1" applyBorder="1" applyAlignment="1">
      <alignment horizontal="left" vertical="center" wrapText="1"/>
    </xf>
    <xf numFmtId="0" fontId="10" fillId="0" borderId="33" xfId="1" applyFont="1" applyBorder="1" applyAlignment="1">
      <alignment horizontal="left" vertical="center" wrapText="1"/>
    </xf>
    <xf numFmtId="0" fontId="10" fillId="0" borderId="34" xfId="1" applyFont="1" applyBorder="1" applyAlignment="1">
      <alignment horizontal="left" vertical="center" wrapText="1"/>
    </xf>
    <xf numFmtId="0" fontId="8" fillId="0" borderId="14"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16" xfId="1" applyFont="1" applyBorder="1" applyAlignment="1">
      <alignment horizontal="center" vertical="center"/>
    </xf>
    <xf numFmtId="0" fontId="8" fillId="0" borderId="16"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14" xfId="1" applyFont="1" applyBorder="1" applyAlignment="1">
      <alignment horizontal="center" vertical="center"/>
    </xf>
    <xf numFmtId="0" fontId="8" fillId="0" borderId="17" xfId="1" applyFont="1" applyBorder="1" applyAlignment="1">
      <alignment horizontal="center" vertical="center"/>
    </xf>
    <xf numFmtId="0" fontId="8" fillId="0" borderId="3" xfId="1" applyFont="1" applyBorder="1" applyAlignment="1" applyProtection="1">
      <alignment horizontal="center" vertical="center"/>
      <protection locked="0"/>
    </xf>
    <xf numFmtId="0" fontId="9" fillId="0" borderId="13" xfId="1" applyFont="1" applyBorder="1" applyAlignment="1">
      <alignment horizontal="left" vertical="center" wrapText="1"/>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9" xfId="1" applyFont="1" applyBorder="1" applyAlignment="1">
      <alignment horizontal="left" vertical="center"/>
    </xf>
    <xf numFmtId="0" fontId="9" fillId="0" borderId="1" xfId="1" applyFont="1" applyBorder="1" applyAlignment="1">
      <alignment horizontal="left" vertical="center"/>
    </xf>
    <xf numFmtId="0" fontId="9" fillId="0" borderId="10" xfId="1" applyFont="1" applyBorder="1" applyAlignment="1">
      <alignment horizontal="left"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0" borderId="40" xfId="1" applyFont="1" applyBorder="1" applyAlignment="1">
      <alignment horizontal="center" vertical="center"/>
    </xf>
    <xf numFmtId="0" fontId="12" fillId="0" borderId="29" xfId="1" applyFont="1" applyBorder="1" applyAlignment="1">
      <alignment horizontal="center"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cellXfs>
  <cellStyles count="3">
    <cellStyle name="通貨 2" xfId="2" xr:uid="{00000000-0005-0000-0000-000000000000}"/>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0</xdr:row>
          <xdr:rowOff>0</xdr:rowOff>
        </xdr:from>
        <xdr:to>
          <xdr:col>3</xdr:col>
          <xdr:colOff>22860</xdr:colOff>
          <xdr:row>0</xdr:row>
          <xdr:rowOff>144780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42698-28EC-4C00-BA7E-F0BB1A5BD536}">
  <sheetPr>
    <tabColor theme="0"/>
  </sheetPr>
  <dimension ref="A1:X39"/>
  <sheetViews>
    <sheetView tabSelected="1" view="pageBreakPreview" topLeftCell="A29" zoomScale="115" zoomScaleNormal="100" zoomScaleSheetLayoutView="115" workbookViewId="0">
      <selection activeCell="AB30" sqref="AB30"/>
    </sheetView>
  </sheetViews>
  <sheetFormatPr defaultRowHeight="19.5" customHeight="1"/>
  <cols>
    <col min="1" max="1" width="7.77734375" style="2" customWidth="1"/>
    <col min="2" max="3" width="3.6640625" style="1" customWidth="1"/>
    <col min="4" max="4" width="3.109375" style="1" customWidth="1"/>
    <col min="5" max="10" width="3.6640625" style="1" customWidth="1"/>
    <col min="11" max="11" width="5.109375" style="1" customWidth="1"/>
    <col min="12" max="12" width="3.6640625" style="1" customWidth="1"/>
    <col min="13" max="13" width="3.21875" style="1" customWidth="1"/>
    <col min="14" max="14" width="3.6640625" style="1" customWidth="1"/>
    <col min="15" max="15" width="3.21875" style="1" customWidth="1"/>
    <col min="16" max="20" width="3.6640625" style="1" customWidth="1"/>
    <col min="21" max="21" width="3.109375" style="1" customWidth="1"/>
    <col min="22" max="23" width="3.6640625" style="1" customWidth="1"/>
    <col min="24" max="24" width="10.5546875" style="1" customWidth="1"/>
    <col min="25" max="25" width="6" style="1" customWidth="1"/>
    <col min="26" max="256" width="8.88671875" style="1"/>
    <col min="257" max="257" width="11.88671875" style="1" customWidth="1"/>
    <col min="258" max="280" width="3.6640625" style="1" customWidth="1"/>
    <col min="281" max="281" width="6" style="1" customWidth="1"/>
    <col min="282" max="512" width="8.88671875" style="1"/>
    <col min="513" max="513" width="11.88671875" style="1" customWidth="1"/>
    <col min="514" max="536" width="3.6640625" style="1" customWidth="1"/>
    <col min="537" max="537" width="6" style="1" customWidth="1"/>
    <col min="538" max="768" width="8.88671875" style="1"/>
    <col min="769" max="769" width="11.88671875" style="1" customWidth="1"/>
    <col min="770" max="792" width="3.6640625" style="1" customWidth="1"/>
    <col min="793" max="793" width="6" style="1" customWidth="1"/>
    <col min="794" max="1024" width="8.88671875" style="1"/>
    <col min="1025" max="1025" width="11.88671875" style="1" customWidth="1"/>
    <col min="1026" max="1048" width="3.6640625" style="1" customWidth="1"/>
    <col min="1049" max="1049" width="6" style="1" customWidth="1"/>
    <col min="1050" max="1280" width="8.88671875" style="1"/>
    <col min="1281" max="1281" width="11.88671875" style="1" customWidth="1"/>
    <col min="1282" max="1304" width="3.6640625" style="1" customWidth="1"/>
    <col min="1305" max="1305" width="6" style="1" customWidth="1"/>
    <col min="1306" max="1536" width="8.88671875" style="1"/>
    <col min="1537" max="1537" width="11.88671875" style="1" customWidth="1"/>
    <col min="1538" max="1560" width="3.6640625" style="1" customWidth="1"/>
    <col min="1561" max="1561" width="6" style="1" customWidth="1"/>
    <col min="1562" max="1792" width="8.88671875" style="1"/>
    <col min="1793" max="1793" width="11.88671875" style="1" customWidth="1"/>
    <col min="1794" max="1816" width="3.6640625" style="1" customWidth="1"/>
    <col min="1817" max="1817" width="6" style="1" customWidth="1"/>
    <col min="1818" max="2048" width="8.88671875" style="1"/>
    <col min="2049" max="2049" width="11.88671875" style="1" customWidth="1"/>
    <col min="2050" max="2072" width="3.6640625" style="1" customWidth="1"/>
    <col min="2073" max="2073" width="6" style="1" customWidth="1"/>
    <col min="2074" max="2304" width="8.88671875" style="1"/>
    <col min="2305" max="2305" width="11.88671875" style="1" customWidth="1"/>
    <col min="2306" max="2328" width="3.6640625" style="1" customWidth="1"/>
    <col min="2329" max="2329" width="6" style="1" customWidth="1"/>
    <col min="2330" max="2560" width="8.88671875" style="1"/>
    <col min="2561" max="2561" width="11.88671875" style="1" customWidth="1"/>
    <col min="2562" max="2584" width="3.6640625" style="1" customWidth="1"/>
    <col min="2585" max="2585" width="6" style="1" customWidth="1"/>
    <col min="2586" max="2816" width="8.88671875" style="1"/>
    <col min="2817" max="2817" width="11.88671875" style="1" customWidth="1"/>
    <col min="2818" max="2840" width="3.6640625" style="1" customWidth="1"/>
    <col min="2841" max="2841" width="6" style="1" customWidth="1"/>
    <col min="2842" max="3072" width="8.88671875" style="1"/>
    <col min="3073" max="3073" width="11.88671875" style="1" customWidth="1"/>
    <col min="3074" max="3096" width="3.6640625" style="1" customWidth="1"/>
    <col min="3097" max="3097" width="6" style="1" customWidth="1"/>
    <col min="3098" max="3328" width="8.88671875" style="1"/>
    <col min="3329" max="3329" width="11.88671875" style="1" customWidth="1"/>
    <col min="3330" max="3352" width="3.6640625" style="1" customWidth="1"/>
    <col min="3353" max="3353" width="6" style="1" customWidth="1"/>
    <col min="3354" max="3584" width="8.88671875" style="1"/>
    <col min="3585" max="3585" width="11.88671875" style="1" customWidth="1"/>
    <col min="3586" max="3608" width="3.6640625" style="1" customWidth="1"/>
    <col min="3609" max="3609" width="6" style="1" customWidth="1"/>
    <col min="3610" max="3840" width="8.88671875" style="1"/>
    <col min="3841" max="3841" width="11.88671875" style="1" customWidth="1"/>
    <col min="3842" max="3864" width="3.6640625" style="1" customWidth="1"/>
    <col min="3865" max="3865" width="6" style="1" customWidth="1"/>
    <col min="3866" max="4096" width="8.88671875" style="1"/>
    <col min="4097" max="4097" width="11.88671875" style="1" customWidth="1"/>
    <col min="4098" max="4120" width="3.6640625" style="1" customWidth="1"/>
    <col min="4121" max="4121" width="6" style="1" customWidth="1"/>
    <col min="4122" max="4352" width="8.88671875" style="1"/>
    <col min="4353" max="4353" width="11.88671875" style="1" customWidth="1"/>
    <col min="4354" max="4376" width="3.6640625" style="1" customWidth="1"/>
    <col min="4377" max="4377" width="6" style="1" customWidth="1"/>
    <col min="4378" max="4608" width="8.88671875" style="1"/>
    <col min="4609" max="4609" width="11.88671875" style="1" customWidth="1"/>
    <col min="4610" max="4632" width="3.6640625" style="1" customWidth="1"/>
    <col min="4633" max="4633" width="6" style="1" customWidth="1"/>
    <col min="4634" max="4864" width="8.88671875" style="1"/>
    <col min="4865" max="4865" width="11.88671875" style="1" customWidth="1"/>
    <col min="4866" max="4888" width="3.6640625" style="1" customWidth="1"/>
    <col min="4889" max="4889" width="6" style="1" customWidth="1"/>
    <col min="4890" max="5120" width="8.88671875" style="1"/>
    <col min="5121" max="5121" width="11.88671875" style="1" customWidth="1"/>
    <col min="5122" max="5144" width="3.6640625" style="1" customWidth="1"/>
    <col min="5145" max="5145" width="6" style="1" customWidth="1"/>
    <col min="5146" max="5376" width="8.88671875" style="1"/>
    <col min="5377" max="5377" width="11.88671875" style="1" customWidth="1"/>
    <col min="5378" max="5400" width="3.6640625" style="1" customWidth="1"/>
    <col min="5401" max="5401" width="6" style="1" customWidth="1"/>
    <col min="5402" max="5632" width="8.88671875" style="1"/>
    <col min="5633" max="5633" width="11.88671875" style="1" customWidth="1"/>
    <col min="5634" max="5656" width="3.6640625" style="1" customWidth="1"/>
    <col min="5657" max="5657" width="6" style="1" customWidth="1"/>
    <col min="5658" max="5888" width="8.88671875" style="1"/>
    <col min="5889" max="5889" width="11.88671875" style="1" customWidth="1"/>
    <col min="5890" max="5912" width="3.6640625" style="1" customWidth="1"/>
    <col min="5913" max="5913" width="6" style="1" customWidth="1"/>
    <col min="5914" max="6144" width="8.88671875" style="1"/>
    <col min="6145" max="6145" width="11.88671875" style="1" customWidth="1"/>
    <col min="6146" max="6168" width="3.6640625" style="1" customWidth="1"/>
    <col min="6169" max="6169" width="6" style="1" customWidth="1"/>
    <col min="6170" max="6400" width="8.88671875" style="1"/>
    <col min="6401" max="6401" width="11.88671875" style="1" customWidth="1"/>
    <col min="6402" max="6424" width="3.6640625" style="1" customWidth="1"/>
    <col min="6425" max="6425" width="6" style="1" customWidth="1"/>
    <col min="6426" max="6656" width="8.88671875" style="1"/>
    <col min="6657" max="6657" width="11.88671875" style="1" customWidth="1"/>
    <col min="6658" max="6680" width="3.6640625" style="1" customWidth="1"/>
    <col min="6681" max="6681" width="6" style="1" customWidth="1"/>
    <col min="6682" max="6912" width="8.88671875" style="1"/>
    <col min="6913" max="6913" width="11.88671875" style="1" customWidth="1"/>
    <col min="6914" max="6936" width="3.6640625" style="1" customWidth="1"/>
    <col min="6937" max="6937" width="6" style="1" customWidth="1"/>
    <col min="6938" max="7168" width="8.88671875" style="1"/>
    <col min="7169" max="7169" width="11.88671875" style="1" customWidth="1"/>
    <col min="7170" max="7192" width="3.6640625" style="1" customWidth="1"/>
    <col min="7193" max="7193" width="6" style="1" customWidth="1"/>
    <col min="7194" max="7424" width="8.88671875" style="1"/>
    <col min="7425" max="7425" width="11.88671875" style="1" customWidth="1"/>
    <col min="7426" max="7448" width="3.6640625" style="1" customWidth="1"/>
    <col min="7449" max="7449" width="6" style="1" customWidth="1"/>
    <col min="7450" max="7680" width="8.88671875" style="1"/>
    <col min="7681" max="7681" width="11.88671875" style="1" customWidth="1"/>
    <col min="7682" max="7704" width="3.6640625" style="1" customWidth="1"/>
    <col min="7705" max="7705" width="6" style="1" customWidth="1"/>
    <col min="7706" max="7936" width="8.88671875" style="1"/>
    <col min="7937" max="7937" width="11.88671875" style="1" customWidth="1"/>
    <col min="7938" max="7960" width="3.6640625" style="1" customWidth="1"/>
    <col min="7961" max="7961" width="6" style="1" customWidth="1"/>
    <col min="7962" max="8192" width="8.88671875" style="1"/>
    <col min="8193" max="8193" width="11.88671875" style="1" customWidth="1"/>
    <col min="8194" max="8216" width="3.6640625" style="1" customWidth="1"/>
    <col min="8217" max="8217" width="6" style="1" customWidth="1"/>
    <col min="8218" max="8448" width="8.88671875" style="1"/>
    <col min="8449" max="8449" width="11.88671875" style="1" customWidth="1"/>
    <col min="8450" max="8472" width="3.6640625" style="1" customWidth="1"/>
    <col min="8473" max="8473" width="6" style="1" customWidth="1"/>
    <col min="8474" max="8704" width="8.88671875" style="1"/>
    <col min="8705" max="8705" width="11.88671875" style="1" customWidth="1"/>
    <col min="8706" max="8728" width="3.6640625" style="1" customWidth="1"/>
    <col min="8729" max="8729" width="6" style="1" customWidth="1"/>
    <col min="8730" max="8960" width="8.88671875" style="1"/>
    <col min="8961" max="8961" width="11.88671875" style="1" customWidth="1"/>
    <col min="8962" max="8984" width="3.6640625" style="1" customWidth="1"/>
    <col min="8985" max="8985" width="6" style="1" customWidth="1"/>
    <col min="8986" max="9216" width="8.88671875" style="1"/>
    <col min="9217" max="9217" width="11.88671875" style="1" customWidth="1"/>
    <col min="9218" max="9240" width="3.6640625" style="1" customWidth="1"/>
    <col min="9241" max="9241" width="6" style="1" customWidth="1"/>
    <col min="9242" max="9472" width="8.88671875" style="1"/>
    <col min="9473" max="9473" width="11.88671875" style="1" customWidth="1"/>
    <col min="9474" max="9496" width="3.6640625" style="1" customWidth="1"/>
    <col min="9497" max="9497" width="6" style="1" customWidth="1"/>
    <col min="9498" max="9728" width="8.88671875" style="1"/>
    <col min="9729" max="9729" width="11.88671875" style="1" customWidth="1"/>
    <col min="9730" max="9752" width="3.6640625" style="1" customWidth="1"/>
    <col min="9753" max="9753" width="6" style="1" customWidth="1"/>
    <col min="9754" max="9984" width="8.88671875" style="1"/>
    <col min="9985" max="9985" width="11.88671875" style="1" customWidth="1"/>
    <col min="9986" max="10008" width="3.6640625" style="1" customWidth="1"/>
    <col min="10009" max="10009" width="6" style="1" customWidth="1"/>
    <col min="10010" max="10240" width="8.88671875" style="1"/>
    <col min="10241" max="10241" width="11.88671875" style="1" customWidth="1"/>
    <col min="10242" max="10264" width="3.6640625" style="1" customWidth="1"/>
    <col min="10265" max="10265" width="6" style="1" customWidth="1"/>
    <col min="10266" max="10496" width="8.88671875" style="1"/>
    <col min="10497" max="10497" width="11.88671875" style="1" customWidth="1"/>
    <col min="10498" max="10520" width="3.6640625" style="1" customWidth="1"/>
    <col min="10521" max="10521" width="6" style="1" customWidth="1"/>
    <col min="10522" max="10752" width="8.88671875" style="1"/>
    <col min="10753" max="10753" width="11.88671875" style="1" customWidth="1"/>
    <col min="10754" max="10776" width="3.6640625" style="1" customWidth="1"/>
    <col min="10777" max="10777" width="6" style="1" customWidth="1"/>
    <col min="10778" max="11008" width="8.88671875" style="1"/>
    <col min="11009" max="11009" width="11.88671875" style="1" customWidth="1"/>
    <col min="11010" max="11032" width="3.6640625" style="1" customWidth="1"/>
    <col min="11033" max="11033" width="6" style="1" customWidth="1"/>
    <col min="11034" max="11264" width="8.88671875" style="1"/>
    <col min="11265" max="11265" width="11.88671875" style="1" customWidth="1"/>
    <col min="11266" max="11288" width="3.6640625" style="1" customWidth="1"/>
    <col min="11289" max="11289" width="6" style="1" customWidth="1"/>
    <col min="11290" max="11520" width="8.88671875" style="1"/>
    <col min="11521" max="11521" width="11.88671875" style="1" customWidth="1"/>
    <col min="11522" max="11544" width="3.6640625" style="1" customWidth="1"/>
    <col min="11545" max="11545" width="6" style="1" customWidth="1"/>
    <col min="11546" max="11776" width="8.88671875" style="1"/>
    <col min="11777" max="11777" width="11.88671875" style="1" customWidth="1"/>
    <col min="11778" max="11800" width="3.6640625" style="1" customWidth="1"/>
    <col min="11801" max="11801" width="6" style="1" customWidth="1"/>
    <col min="11802" max="12032" width="8.88671875" style="1"/>
    <col min="12033" max="12033" width="11.88671875" style="1" customWidth="1"/>
    <col min="12034" max="12056" width="3.6640625" style="1" customWidth="1"/>
    <col min="12057" max="12057" width="6" style="1" customWidth="1"/>
    <col min="12058" max="12288" width="8.88671875" style="1"/>
    <col min="12289" max="12289" width="11.88671875" style="1" customWidth="1"/>
    <col min="12290" max="12312" width="3.6640625" style="1" customWidth="1"/>
    <col min="12313" max="12313" width="6" style="1" customWidth="1"/>
    <col min="12314" max="12544" width="8.88671875" style="1"/>
    <col min="12545" max="12545" width="11.88671875" style="1" customWidth="1"/>
    <col min="12546" max="12568" width="3.6640625" style="1" customWidth="1"/>
    <col min="12569" max="12569" width="6" style="1" customWidth="1"/>
    <col min="12570" max="12800" width="8.88671875" style="1"/>
    <col min="12801" max="12801" width="11.88671875" style="1" customWidth="1"/>
    <col min="12802" max="12824" width="3.6640625" style="1" customWidth="1"/>
    <col min="12825" max="12825" width="6" style="1" customWidth="1"/>
    <col min="12826" max="13056" width="8.88671875" style="1"/>
    <col min="13057" max="13057" width="11.88671875" style="1" customWidth="1"/>
    <col min="13058" max="13080" width="3.6640625" style="1" customWidth="1"/>
    <col min="13081" max="13081" width="6" style="1" customWidth="1"/>
    <col min="13082" max="13312" width="8.88671875" style="1"/>
    <col min="13313" max="13313" width="11.88671875" style="1" customWidth="1"/>
    <col min="13314" max="13336" width="3.6640625" style="1" customWidth="1"/>
    <col min="13337" max="13337" width="6" style="1" customWidth="1"/>
    <col min="13338" max="13568" width="8.88671875" style="1"/>
    <col min="13569" max="13569" width="11.88671875" style="1" customWidth="1"/>
    <col min="13570" max="13592" width="3.6640625" style="1" customWidth="1"/>
    <col min="13593" max="13593" width="6" style="1" customWidth="1"/>
    <col min="13594" max="13824" width="8.88671875" style="1"/>
    <col min="13825" max="13825" width="11.88671875" style="1" customWidth="1"/>
    <col min="13826" max="13848" width="3.6640625" style="1" customWidth="1"/>
    <col min="13849" max="13849" width="6" style="1" customWidth="1"/>
    <col min="13850" max="14080" width="8.88671875" style="1"/>
    <col min="14081" max="14081" width="11.88671875" style="1" customWidth="1"/>
    <col min="14082" max="14104" width="3.6640625" style="1" customWidth="1"/>
    <col min="14105" max="14105" width="6" style="1" customWidth="1"/>
    <col min="14106" max="14336" width="8.88671875" style="1"/>
    <col min="14337" max="14337" width="11.88671875" style="1" customWidth="1"/>
    <col min="14338" max="14360" width="3.6640625" style="1" customWidth="1"/>
    <col min="14361" max="14361" width="6" style="1" customWidth="1"/>
    <col min="14362" max="14592" width="8.88671875" style="1"/>
    <col min="14593" max="14593" width="11.88671875" style="1" customWidth="1"/>
    <col min="14594" max="14616" width="3.6640625" style="1" customWidth="1"/>
    <col min="14617" max="14617" width="6" style="1" customWidth="1"/>
    <col min="14618" max="14848" width="8.88671875" style="1"/>
    <col min="14849" max="14849" width="11.88671875" style="1" customWidth="1"/>
    <col min="14850" max="14872" width="3.6640625" style="1" customWidth="1"/>
    <col min="14873" max="14873" width="6" style="1" customWidth="1"/>
    <col min="14874" max="15104" width="8.88671875" style="1"/>
    <col min="15105" max="15105" width="11.88671875" style="1" customWidth="1"/>
    <col min="15106" max="15128" width="3.6640625" style="1" customWidth="1"/>
    <col min="15129" max="15129" width="6" style="1" customWidth="1"/>
    <col min="15130" max="15360" width="8.88671875" style="1"/>
    <col min="15361" max="15361" width="11.88671875" style="1" customWidth="1"/>
    <col min="15362" max="15384" width="3.6640625" style="1" customWidth="1"/>
    <col min="15385" max="15385" width="6" style="1" customWidth="1"/>
    <col min="15386" max="15616" width="8.88671875" style="1"/>
    <col min="15617" max="15617" width="11.88671875" style="1" customWidth="1"/>
    <col min="15618" max="15640" width="3.6640625" style="1" customWidth="1"/>
    <col min="15641" max="15641" width="6" style="1" customWidth="1"/>
    <col min="15642" max="15872" width="8.88671875" style="1"/>
    <col min="15873" max="15873" width="11.88671875" style="1" customWidth="1"/>
    <col min="15874" max="15896" width="3.6640625" style="1" customWidth="1"/>
    <col min="15897" max="15897" width="6" style="1" customWidth="1"/>
    <col min="15898" max="16128" width="8.88671875" style="1"/>
    <col min="16129" max="16129" width="11.88671875" style="1" customWidth="1"/>
    <col min="16130" max="16152" width="3.6640625" style="1" customWidth="1"/>
    <col min="16153" max="16153" width="6" style="1" customWidth="1"/>
    <col min="16154" max="16384" width="8.88671875" style="1"/>
  </cols>
  <sheetData>
    <row r="1" spans="1:24" ht="15.6" customHeight="1">
      <c r="A1" s="12">
        <f ca="1">IF(MONTH(TODAY())&lt;=3, YEAR(TODAY())-1, YEAR(TODAY()))</f>
        <v>2024</v>
      </c>
      <c r="B1" s="13"/>
      <c r="C1" s="13"/>
      <c r="D1" s="13"/>
      <c r="E1" s="13"/>
      <c r="F1" s="7" t="s">
        <v>12</v>
      </c>
      <c r="G1" s="8"/>
      <c r="H1" s="8"/>
      <c r="I1" s="8"/>
      <c r="J1" s="8"/>
      <c r="K1" s="8"/>
      <c r="L1" s="8"/>
      <c r="M1" s="8"/>
      <c r="N1" s="8"/>
      <c r="O1" s="8"/>
      <c r="P1" s="8"/>
      <c r="Q1" s="8"/>
      <c r="R1" s="8"/>
      <c r="S1" s="8"/>
      <c r="T1" s="8"/>
      <c r="U1" s="8"/>
      <c r="V1" s="8"/>
      <c r="W1" s="8"/>
      <c r="X1" s="9"/>
    </row>
    <row r="2" spans="1:24" s="5" customFormat="1" ht="19.2" customHeight="1" thickBot="1">
      <c r="A2" s="14"/>
      <c r="B2" s="15"/>
      <c r="C2" s="15"/>
      <c r="D2" s="15"/>
      <c r="E2" s="15"/>
      <c r="F2" s="10"/>
      <c r="G2" s="10"/>
      <c r="H2" s="10"/>
      <c r="I2" s="10"/>
      <c r="J2" s="10"/>
      <c r="K2" s="10"/>
      <c r="L2" s="10"/>
      <c r="M2" s="10"/>
      <c r="N2" s="10"/>
      <c r="O2" s="10"/>
      <c r="P2" s="10"/>
      <c r="Q2" s="10"/>
      <c r="R2" s="10"/>
      <c r="S2" s="10"/>
      <c r="T2" s="10"/>
      <c r="U2" s="10"/>
      <c r="V2" s="10"/>
      <c r="W2" s="10"/>
      <c r="X2" s="11"/>
    </row>
    <row r="3" spans="1:24" s="3" customFormat="1" ht="19.5" customHeight="1" thickBot="1">
      <c r="A3" s="6" t="s">
        <v>5</v>
      </c>
      <c r="B3" s="49"/>
      <c r="C3" s="50"/>
      <c r="D3" s="50"/>
      <c r="E3" s="50"/>
      <c r="F3" s="51" t="s">
        <v>2</v>
      </c>
      <c r="G3" s="51"/>
      <c r="H3" s="52"/>
      <c r="I3" s="52"/>
      <c r="J3" s="54" t="s">
        <v>3</v>
      </c>
      <c r="K3" s="55"/>
      <c r="L3" s="49"/>
      <c r="M3" s="50"/>
      <c r="N3" s="50"/>
      <c r="O3" s="50"/>
      <c r="P3" s="53"/>
      <c r="Q3" s="54" t="s">
        <v>0</v>
      </c>
      <c r="R3" s="55"/>
      <c r="S3" s="49"/>
      <c r="T3" s="50"/>
      <c r="U3" s="50"/>
      <c r="V3" s="50"/>
      <c r="W3" s="50"/>
      <c r="X3" s="56"/>
    </row>
    <row r="4" spans="1:24" s="4" customFormat="1" ht="19.5" customHeight="1">
      <c r="A4" s="57" t="s">
        <v>8</v>
      </c>
      <c r="B4" s="58"/>
      <c r="C4" s="58"/>
      <c r="D4" s="58"/>
      <c r="E4" s="58"/>
      <c r="F4" s="58"/>
      <c r="G4" s="58"/>
      <c r="H4" s="58"/>
      <c r="I4" s="58"/>
      <c r="J4" s="58"/>
      <c r="K4" s="58"/>
      <c r="L4" s="58"/>
      <c r="M4" s="58"/>
      <c r="N4" s="58"/>
      <c r="O4" s="58"/>
      <c r="P4" s="58"/>
      <c r="Q4" s="58"/>
      <c r="R4" s="58"/>
      <c r="S4" s="58"/>
      <c r="T4" s="58"/>
      <c r="U4" s="58"/>
      <c r="V4" s="58"/>
      <c r="W4" s="58"/>
      <c r="X4" s="59"/>
    </row>
    <row r="5" spans="1:24" s="4" customFormat="1" ht="15" customHeight="1">
      <c r="A5" s="60"/>
      <c r="B5" s="61"/>
      <c r="C5" s="61"/>
      <c r="D5" s="61"/>
      <c r="E5" s="61"/>
      <c r="F5" s="61"/>
      <c r="G5" s="61"/>
      <c r="H5" s="61"/>
      <c r="I5" s="61"/>
      <c r="J5" s="61"/>
      <c r="K5" s="61"/>
      <c r="L5" s="61"/>
      <c r="M5" s="61"/>
      <c r="N5" s="61"/>
      <c r="O5" s="61"/>
      <c r="P5" s="61"/>
      <c r="Q5" s="61"/>
      <c r="R5" s="61"/>
      <c r="S5" s="61"/>
      <c r="T5" s="61"/>
      <c r="U5" s="61"/>
      <c r="V5" s="61"/>
      <c r="W5" s="61"/>
      <c r="X5" s="62"/>
    </row>
    <row r="6" spans="1:24" s="4" customFormat="1" ht="60" customHeight="1" thickBot="1">
      <c r="A6" s="34" t="s">
        <v>9</v>
      </c>
      <c r="B6" s="35"/>
      <c r="C6" s="35"/>
      <c r="D6" s="35"/>
      <c r="E6" s="35"/>
      <c r="F6" s="35"/>
      <c r="G6" s="35"/>
      <c r="H6" s="35"/>
      <c r="I6" s="35"/>
      <c r="J6" s="35"/>
      <c r="K6" s="35"/>
      <c r="L6" s="35"/>
      <c r="M6" s="35"/>
      <c r="N6" s="35"/>
      <c r="O6" s="35"/>
      <c r="P6" s="35"/>
      <c r="Q6" s="35"/>
      <c r="R6" s="35"/>
      <c r="S6" s="35"/>
      <c r="T6" s="35"/>
      <c r="U6" s="35"/>
      <c r="V6" s="35"/>
      <c r="W6" s="35"/>
      <c r="X6" s="36"/>
    </row>
    <row r="7" spans="1:24" s="4" customFormat="1" ht="19.5" customHeight="1" thickTop="1">
      <c r="A7" s="63" t="s">
        <v>6</v>
      </c>
      <c r="B7" s="64"/>
      <c r="C7" s="64"/>
      <c r="D7" s="64"/>
      <c r="E7" s="64"/>
      <c r="F7" s="64"/>
      <c r="G7" s="64"/>
      <c r="H7" s="64"/>
      <c r="I7" s="64"/>
      <c r="J7" s="64"/>
      <c r="K7" s="64"/>
      <c r="L7" s="64"/>
      <c r="M7" s="64"/>
      <c r="N7" s="64"/>
      <c r="O7" s="64"/>
      <c r="P7" s="64"/>
      <c r="Q7" s="64"/>
      <c r="R7" s="64"/>
      <c r="S7" s="64"/>
      <c r="T7" s="64"/>
      <c r="U7" s="64"/>
      <c r="V7" s="64"/>
      <c r="W7" s="64"/>
      <c r="X7" s="65"/>
    </row>
    <row r="8" spans="1:24" s="4" customFormat="1" ht="19.5" customHeight="1">
      <c r="A8" s="22"/>
      <c r="B8" s="23"/>
      <c r="C8" s="23"/>
      <c r="D8" s="23"/>
      <c r="E8" s="23"/>
      <c r="F8" s="23"/>
      <c r="G8" s="23"/>
      <c r="H8" s="23"/>
      <c r="I8" s="23"/>
      <c r="J8" s="23"/>
      <c r="K8" s="23"/>
      <c r="L8" s="23"/>
      <c r="M8" s="23"/>
      <c r="N8" s="23"/>
      <c r="O8" s="23"/>
      <c r="P8" s="23"/>
      <c r="Q8" s="23"/>
      <c r="R8" s="23"/>
      <c r="S8" s="23"/>
      <c r="T8" s="23"/>
      <c r="U8" s="23"/>
      <c r="V8" s="23"/>
      <c r="W8" s="23"/>
      <c r="X8" s="24"/>
    </row>
    <row r="9" spans="1:24" s="4" customFormat="1" ht="19.5" customHeight="1">
      <c r="A9" s="25"/>
      <c r="B9" s="26"/>
      <c r="C9" s="26"/>
      <c r="D9" s="26"/>
      <c r="E9" s="26"/>
      <c r="F9" s="26"/>
      <c r="G9" s="26"/>
      <c r="H9" s="26"/>
      <c r="I9" s="26"/>
      <c r="J9" s="26"/>
      <c r="K9" s="26"/>
      <c r="L9" s="26"/>
      <c r="M9" s="26"/>
      <c r="N9" s="26"/>
      <c r="O9" s="26"/>
      <c r="P9" s="26"/>
      <c r="Q9" s="26"/>
      <c r="R9" s="26"/>
      <c r="S9" s="26"/>
      <c r="T9" s="26"/>
      <c r="U9" s="26"/>
      <c r="V9" s="26"/>
      <c r="W9" s="26"/>
      <c r="X9" s="27"/>
    </row>
    <row r="10" spans="1:24" s="4" customFormat="1" ht="19.5" customHeight="1">
      <c r="A10" s="25"/>
      <c r="B10" s="26"/>
      <c r="C10" s="26"/>
      <c r="D10" s="26"/>
      <c r="E10" s="26"/>
      <c r="F10" s="26"/>
      <c r="G10" s="26"/>
      <c r="H10" s="26"/>
      <c r="I10" s="26"/>
      <c r="J10" s="26"/>
      <c r="K10" s="26"/>
      <c r="L10" s="26"/>
      <c r="M10" s="26"/>
      <c r="N10" s="26"/>
      <c r="O10" s="26"/>
      <c r="P10" s="26"/>
      <c r="Q10" s="26"/>
      <c r="R10" s="26"/>
      <c r="S10" s="26"/>
      <c r="T10" s="26"/>
      <c r="U10" s="26"/>
      <c r="V10" s="26"/>
      <c r="W10" s="26"/>
      <c r="X10" s="27"/>
    </row>
    <row r="11" spans="1:24" s="4" customFormat="1" ht="19.5" customHeight="1">
      <c r="A11" s="25"/>
      <c r="B11" s="26"/>
      <c r="C11" s="26"/>
      <c r="D11" s="26"/>
      <c r="E11" s="26"/>
      <c r="F11" s="26"/>
      <c r="G11" s="26"/>
      <c r="H11" s="26"/>
      <c r="I11" s="26"/>
      <c r="J11" s="26"/>
      <c r="K11" s="26"/>
      <c r="L11" s="26"/>
      <c r="M11" s="26"/>
      <c r="N11" s="26"/>
      <c r="O11" s="26"/>
      <c r="P11" s="26"/>
      <c r="Q11" s="26"/>
      <c r="R11" s="26"/>
      <c r="S11" s="26"/>
      <c r="T11" s="26"/>
      <c r="U11" s="26"/>
      <c r="V11" s="26"/>
      <c r="W11" s="26"/>
      <c r="X11" s="27"/>
    </row>
    <row r="12" spans="1:24" s="4" customFormat="1" ht="19.5" customHeight="1">
      <c r="A12" s="25"/>
      <c r="B12" s="26"/>
      <c r="C12" s="26"/>
      <c r="D12" s="26"/>
      <c r="E12" s="26"/>
      <c r="F12" s="26"/>
      <c r="G12" s="26"/>
      <c r="H12" s="26"/>
      <c r="I12" s="26"/>
      <c r="J12" s="26"/>
      <c r="K12" s="26"/>
      <c r="L12" s="26"/>
      <c r="M12" s="26"/>
      <c r="N12" s="26"/>
      <c r="O12" s="26"/>
      <c r="P12" s="26"/>
      <c r="Q12" s="26"/>
      <c r="R12" s="26"/>
      <c r="S12" s="26"/>
      <c r="T12" s="26"/>
      <c r="U12" s="26"/>
      <c r="V12" s="26"/>
      <c r="W12" s="26"/>
      <c r="X12" s="27"/>
    </row>
    <row r="13" spans="1:24" s="4" customFormat="1" ht="19.5" customHeight="1">
      <c r="A13" s="25"/>
      <c r="B13" s="26"/>
      <c r="C13" s="26"/>
      <c r="D13" s="26"/>
      <c r="E13" s="26"/>
      <c r="F13" s="26"/>
      <c r="G13" s="26"/>
      <c r="H13" s="26"/>
      <c r="I13" s="26"/>
      <c r="J13" s="26"/>
      <c r="K13" s="26"/>
      <c r="L13" s="26"/>
      <c r="M13" s="26"/>
      <c r="N13" s="26"/>
      <c r="O13" s="26"/>
      <c r="P13" s="26"/>
      <c r="Q13" s="26"/>
      <c r="R13" s="26"/>
      <c r="S13" s="26"/>
      <c r="T13" s="26"/>
      <c r="U13" s="26"/>
      <c r="V13" s="26"/>
      <c r="W13" s="26"/>
      <c r="X13" s="27"/>
    </row>
    <row r="14" spans="1:24" s="4" customFormat="1" ht="19.5" customHeight="1">
      <c r="A14" s="25"/>
      <c r="B14" s="26"/>
      <c r="C14" s="26"/>
      <c r="D14" s="26"/>
      <c r="E14" s="26"/>
      <c r="F14" s="26"/>
      <c r="G14" s="26"/>
      <c r="H14" s="26"/>
      <c r="I14" s="26"/>
      <c r="J14" s="26"/>
      <c r="K14" s="26"/>
      <c r="L14" s="26"/>
      <c r="M14" s="26"/>
      <c r="N14" s="26"/>
      <c r="O14" s="26"/>
      <c r="P14" s="26"/>
      <c r="Q14" s="26"/>
      <c r="R14" s="26"/>
      <c r="S14" s="26"/>
      <c r="T14" s="26"/>
      <c r="U14" s="26"/>
      <c r="V14" s="26"/>
      <c r="W14" s="26"/>
      <c r="X14" s="27"/>
    </row>
    <row r="15" spans="1:24" s="4" customFormat="1" ht="19.5" customHeight="1">
      <c r="A15" s="25"/>
      <c r="B15" s="26"/>
      <c r="C15" s="26"/>
      <c r="D15" s="26"/>
      <c r="E15" s="26"/>
      <c r="F15" s="26"/>
      <c r="G15" s="26"/>
      <c r="H15" s="26"/>
      <c r="I15" s="26"/>
      <c r="J15" s="26"/>
      <c r="K15" s="26"/>
      <c r="L15" s="26"/>
      <c r="M15" s="26"/>
      <c r="N15" s="26"/>
      <c r="O15" s="26"/>
      <c r="P15" s="26"/>
      <c r="Q15" s="26"/>
      <c r="R15" s="26"/>
      <c r="S15" s="26"/>
      <c r="T15" s="26"/>
      <c r="U15" s="26"/>
      <c r="V15" s="26"/>
      <c r="W15" s="26"/>
      <c r="X15" s="27"/>
    </row>
    <row r="16" spans="1:24" s="4" customFormat="1" ht="19.5" customHeight="1">
      <c r="A16" s="25"/>
      <c r="B16" s="26"/>
      <c r="C16" s="26"/>
      <c r="D16" s="26"/>
      <c r="E16" s="26"/>
      <c r="F16" s="26"/>
      <c r="G16" s="26"/>
      <c r="H16" s="26"/>
      <c r="I16" s="26"/>
      <c r="J16" s="26"/>
      <c r="K16" s="26"/>
      <c r="L16" s="26"/>
      <c r="M16" s="26"/>
      <c r="N16" s="26"/>
      <c r="O16" s="26"/>
      <c r="P16" s="26"/>
      <c r="Q16" s="26"/>
      <c r="R16" s="26"/>
      <c r="S16" s="26"/>
      <c r="T16" s="26"/>
      <c r="U16" s="26"/>
      <c r="V16" s="26"/>
      <c r="W16" s="26"/>
      <c r="X16" s="27"/>
    </row>
    <row r="17" spans="1:24" s="4" customFormat="1" ht="20.25" customHeight="1">
      <c r="A17" s="66" t="s">
        <v>7</v>
      </c>
      <c r="B17" s="67"/>
      <c r="C17" s="67"/>
      <c r="D17" s="67"/>
      <c r="E17" s="67"/>
      <c r="F17" s="67"/>
      <c r="G17" s="67"/>
      <c r="H17" s="67"/>
      <c r="I17" s="67"/>
      <c r="J17" s="67"/>
      <c r="K17" s="67"/>
      <c r="L17" s="67"/>
      <c r="M17" s="67"/>
      <c r="N17" s="67"/>
      <c r="O17" s="67"/>
      <c r="P17" s="67"/>
      <c r="Q17" s="67"/>
      <c r="R17" s="67"/>
      <c r="S17" s="67"/>
      <c r="T17" s="67"/>
      <c r="U17" s="67"/>
      <c r="V17" s="67"/>
      <c r="W17" s="67"/>
      <c r="X17" s="68"/>
    </row>
    <row r="18" spans="1:24" s="4" customFormat="1" ht="28.2" customHeight="1">
      <c r="A18" s="46" t="s">
        <v>10</v>
      </c>
      <c r="B18" s="47"/>
      <c r="C18" s="47"/>
      <c r="D18" s="47"/>
      <c r="E18" s="47"/>
      <c r="F18" s="47"/>
      <c r="G18" s="47"/>
      <c r="H18" s="47"/>
      <c r="I18" s="47"/>
      <c r="J18" s="47"/>
      <c r="K18" s="47"/>
      <c r="L18" s="47"/>
      <c r="M18" s="47"/>
      <c r="N18" s="47"/>
      <c r="O18" s="47"/>
      <c r="P18" s="47"/>
      <c r="Q18" s="47"/>
      <c r="R18" s="47"/>
      <c r="S18" s="47"/>
      <c r="T18" s="47"/>
      <c r="U18" s="47"/>
      <c r="V18" s="47"/>
      <c r="W18" s="47"/>
      <c r="X18" s="48"/>
    </row>
    <row r="19" spans="1:24" s="4" customFormat="1" ht="19.5" customHeight="1">
      <c r="A19" s="22"/>
      <c r="B19" s="23"/>
      <c r="C19" s="23"/>
      <c r="D19" s="23"/>
      <c r="E19" s="23"/>
      <c r="F19" s="23"/>
      <c r="G19" s="23"/>
      <c r="H19" s="23"/>
      <c r="I19" s="23"/>
      <c r="J19" s="23"/>
      <c r="K19" s="23"/>
      <c r="L19" s="23"/>
      <c r="M19" s="23"/>
      <c r="N19" s="23"/>
      <c r="O19" s="23"/>
      <c r="P19" s="23"/>
      <c r="Q19" s="23"/>
      <c r="R19" s="23"/>
      <c r="S19" s="23"/>
      <c r="T19" s="23"/>
      <c r="U19" s="23"/>
      <c r="V19" s="23"/>
      <c r="W19" s="23"/>
      <c r="X19" s="24"/>
    </row>
    <row r="20" spans="1:24" s="4" customFormat="1" ht="19.5" customHeight="1">
      <c r="A20" s="25"/>
      <c r="B20" s="26"/>
      <c r="C20" s="26"/>
      <c r="D20" s="26"/>
      <c r="E20" s="26"/>
      <c r="F20" s="26"/>
      <c r="G20" s="26"/>
      <c r="H20" s="26"/>
      <c r="I20" s="26"/>
      <c r="J20" s="26"/>
      <c r="K20" s="26"/>
      <c r="L20" s="26"/>
      <c r="M20" s="26"/>
      <c r="N20" s="26"/>
      <c r="O20" s="26"/>
      <c r="P20" s="26"/>
      <c r="Q20" s="26"/>
      <c r="R20" s="26"/>
      <c r="S20" s="26"/>
      <c r="T20" s="26"/>
      <c r="U20" s="26"/>
      <c r="V20" s="26"/>
      <c r="W20" s="26"/>
      <c r="X20" s="27"/>
    </row>
    <row r="21" spans="1:24" s="4" customFormat="1" ht="19.5" customHeight="1">
      <c r="A21" s="25"/>
      <c r="B21" s="26"/>
      <c r="C21" s="26"/>
      <c r="D21" s="26"/>
      <c r="E21" s="26"/>
      <c r="F21" s="26"/>
      <c r="G21" s="26"/>
      <c r="H21" s="26"/>
      <c r="I21" s="26"/>
      <c r="J21" s="26"/>
      <c r="K21" s="26"/>
      <c r="L21" s="26"/>
      <c r="M21" s="26"/>
      <c r="N21" s="26"/>
      <c r="O21" s="26"/>
      <c r="P21" s="26"/>
      <c r="Q21" s="26"/>
      <c r="R21" s="26"/>
      <c r="S21" s="26"/>
      <c r="T21" s="26"/>
      <c r="U21" s="26"/>
      <c r="V21" s="26"/>
      <c r="W21" s="26"/>
      <c r="X21" s="27"/>
    </row>
    <row r="22" spans="1:24" s="4" customFormat="1" ht="19.5" customHeight="1">
      <c r="A22" s="25"/>
      <c r="B22" s="26"/>
      <c r="C22" s="26"/>
      <c r="D22" s="26"/>
      <c r="E22" s="26"/>
      <c r="F22" s="26"/>
      <c r="G22" s="26"/>
      <c r="H22" s="26"/>
      <c r="I22" s="26"/>
      <c r="J22" s="26"/>
      <c r="K22" s="26"/>
      <c r="L22" s="26"/>
      <c r="M22" s="26"/>
      <c r="N22" s="26"/>
      <c r="O22" s="26"/>
      <c r="P22" s="26"/>
      <c r="Q22" s="26"/>
      <c r="R22" s="26"/>
      <c r="S22" s="26"/>
      <c r="T22" s="26"/>
      <c r="U22" s="26"/>
      <c r="V22" s="26"/>
      <c r="W22" s="26"/>
      <c r="X22" s="27"/>
    </row>
    <row r="23" spans="1:24" ht="19.5" customHeight="1">
      <c r="A23" s="25"/>
      <c r="B23" s="26"/>
      <c r="C23" s="26"/>
      <c r="D23" s="26"/>
      <c r="E23" s="26"/>
      <c r="F23" s="26"/>
      <c r="G23" s="26"/>
      <c r="H23" s="26"/>
      <c r="I23" s="26"/>
      <c r="J23" s="26"/>
      <c r="K23" s="26"/>
      <c r="L23" s="26"/>
      <c r="M23" s="26"/>
      <c r="N23" s="26"/>
      <c r="O23" s="26"/>
      <c r="P23" s="26"/>
      <c r="Q23" s="26"/>
      <c r="R23" s="26"/>
      <c r="S23" s="26"/>
      <c r="T23" s="26"/>
      <c r="U23" s="26"/>
      <c r="V23" s="26"/>
      <c r="W23" s="26"/>
      <c r="X23" s="27"/>
    </row>
    <row r="24" spans="1:24" ht="19.5" customHeight="1">
      <c r="A24" s="25"/>
      <c r="B24" s="26"/>
      <c r="C24" s="26"/>
      <c r="D24" s="26"/>
      <c r="E24" s="26"/>
      <c r="F24" s="26"/>
      <c r="G24" s="26"/>
      <c r="H24" s="26"/>
      <c r="I24" s="26"/>
      <c r="J24" s="26"/>
      <c r="K24" s="26"/>
      <c r="L24" s="26"/>
      <c r="M24" s="26"/>
      <c r="N24" s="26"/>
      <c r="O24" s="26"/>
      <c r="P24" s="26"/>
      <c r="Q24" s="26"/>
      <c r="R24" s="26"/>
      <c r="S24" s="26"/>
      <c r="T24" s="26"/>
      <c r="U24" s="26"/>
      <c r="V24" s="26"/>
      <c r="W24" s="26"/>
      <c r="X24" s="27"/>
    </row>
    <row r="25" spans="1:24" ht="19.5" customHeight="1">
      <c r="A25" s="25"/>
      <c r="B25" s="26"/>
      <c r="C25" s="26"/>
      <c r="D25" s="26"/>
      <c r="E25" s="26"/>
      <c r="F25" s="26"/>
      <c r="G25" s="26"/>
      <c r="H25" s="26"/>
      <c r="I25" s="26"/>
      <c r="J25" s="26"/>
      <c r="K25" s="26"/>
      <c r="L25" s="26"/>
      <c r="M25" s="26"/>
      <c r="N25" s="26"/>
      <c r="O25" s="26"/>
      <c r="P25" s="26"/>
      <c r="Q25" s="26"/>
      <c r="R25" s="26"/>
      <c r="S25" s="26"/>
      <c r="T25" s="26"/>
      <c r="U25" s="26"/>
      <c r="V25" s="26"/>
      <c r="W25" s="26"/>
      <c r="X25" s="27"/>
    </row>
    <row r="26" spans="1:24" ht="19.5" customHeight="1">
      <c r="A26" s="25"/>
      <c r="B26" s="26"/>
      <c r="C26" s="26"/>
      <c r="D26" s="26"/>
      <c r="E26" s="26"/>
      <c r="F26" s="26"/>
      <c r="G26" s="26"/>
      <c r="H26" s="26"/>
      <c r="I26" s="26"/>
      <c r="J26" s="26"/>
      <c r="K26" s="26"/>
      <c r="L26" s="26"/>
      <c r="M26" s="26"/>
      <c r="N26" s="26"/>
      <c r="O26" s="26"/>
      <c r="P26" s="26"/>
      <c r="Q26" s="26"/>
      <c r="R26" s="26"/>
      <c r="S26" s="26"/>
      <c r="T26" s="26"/>
      <c r="U26" s="26"/>
      <c r="V26" s="26"/>
      <c r="W26" s="26"/>
      <c r="X26" s="27"/>
    </row>
    <row r="27" spans="1:24" ht="19.5" customHeight="1">
      <c r="A27" s="25"/>
      <c r="B27" s="26"/>
      <c r="C27" s="26"/>
      <c r="D27" s="26"/>
      <c r="E27" s="26"/>
      <c r="F27" s="26"/>
      <c r="G27" s="26"/>
      <c r="H27" s="26"/>
      <c r="I27" s="26"/>
      <c r="J27" s="26"/>
      <c r="K27" s="26"/>
      <c r="L27" s="26"/>
      <c r="M27" s="26"/>
      <c r="N27" s="26"/>
      <c r="O27" s="26"/>
      <c r="P27" s="26"/>
      <c r="Q27" s="26"/>
      <c r="R27" s="26"/>
      <c r="S27" s="26"/>
      <c r="T27" s="26"/>
      <c r="U27" s="26"/>
      <c r="V27" s="26"/>
      <c r="W27" s="26"/>
      <c r="X27" s="27"/>
    </row>
    <row r="28" spans="1:24" ht="19.5" customHeight="1" thickBot="1">
      <c r="A28" s="28"/>
      <c r="B28" s="29"/>
      <c r="C28" s="29"/>
      <c r="D28" s="29"/>
      <c r="E28" s="29"/>
      <c r="F28" s="29"/>
      <c r="G28" s="29"/>
      <c r="H28" s="29"/>
      <c r="I28" s="29"/>
      <c r="J28" s="29"/>
      <c r="K28" s="29"/>
      <c r="L28" s="29"/>
      <c r="M28" s="29"/>
      <c r="N28" s="29"/>
      <c r="O28" s="29"/>
      <c r="P28" s="29"/>
      <c r="Q28" s="29"/>
      <c r="R28" s="29"/>
      <c r="S28" s="29"/>
      <c r="T28" s="29"/>
      <c r="U28" s="29"/>
      <c r="V28" s="29"/>
      <c r="W28" s="29"/>
      <c r="X28" s="30"/>
    </row>
    <row r="29" spans="1:24" ht="19.5" customHeight="1" thickTop="1">
      <c r="A29" s="31" t="s">
        <v>4</v>
      </c>
      <c r="B29" s="32"/>
      <c r="C29" s="32"/>
      <c r="D29" s="32"/>
      <c r="E29" s="32"/>
      <c r="F29" s="32"/>
      <c r="G29" s="32"/>
      <c r="H29" s="32"/>
      <c r="I29" s="32"/>
      <c r="J29" s="32"/>
      <c r="K29" s="32"/>
      <c r="L29" s="32"/>
      <c r="M29" s="32"/>
      <c r="N29" s="32"/>
      <c r="O29" s="32"/>
      <c r="P29" s="32"/>
      <c r="Q29" s="32"/>
      <c r="R29" s="32"/>
      <c r="S29" s="32"/>
      <c r="T29" s="32"/>
      <c r="U29" s="32"/>
      <c r="V29" s="32"/>
      <c r="W29" s="32"/>
      <c r="X29" s="33"/>
    </row>
    <row r="30" spans="1:24" ht="83.4" customHeight="1">
      <c r="A30" s="34" t="s">
        <v>11</v>
      </c>
      <c r="B30" s="35"/>
      <c r="C30" s="35"/>
      <c r="D30" s="35"/>
      <c r="E30" s="35"/>
      <c r="F30" s="35"/>
      <c r="G30" s="35"/>
      <c r="H30" s="35"/>
      <c r="I30" s="35"/>
      <c r="J30" s="35"/>
      <c r="K30" s="35"/>
      <c r="L30" s="35"/>
      <c r="M30" s="35"/>
      <c r="N30" s="35"/>
      <c r="O30" s="35"/>
      <c r="P30" s="35"/>
      <c r="Q30" s="35"/>
      <c r="R30" s="35"/>
      <c r="S30" s="35"/>
      <c r="T30" s="35"/>
      <c r="U30" s="35"/>
      <c r="V30" s="35"/>
      <c r="W30" s="35"/>
      <c r="X30" s="36"/>
    </row>
    <row r="31" spans="1:24" ht="19.5" customHeight="1">
      <c r="A31" s="37"/>
      <c r="B31" s="38"/>
      <c r="C31" s="38"/>
      <c r="D31" s="38"/>
      <c r="E31" s="38"/>
      <c r="F31" s="38"/>
      <c r="G31" s="38"/>
      <c r="H31" s="38"/>
      <c r="I31" s="38"/>
      <c r="J31" s="38"/>
      <c r="K31" s="38"/>
      <c r="L31" s="38"/>
      <c r="M31" s="38"/>
      <c r="N31" s="38"/>
      <c r="O31" s="38"/>
      <c r="P31" s="38"/>
      <c r="Q31" s="38"/>
      <c r="R31" s="38"/>
      <c r="S31" s="38"/>
      <c r="T31" s="38"/>
      <c r="U31" s="38"/>
      <c r="V31" s="38"/>
      <c r="W31" s="38"/>
      <c r="X31" s="39"/>
    </row>
    <row r="32" spans="1:24" ht="19.5" customHeight="1">
      <c r="A32" s="40"/>
      <c r="B32" s="41"/>
      <c r="C32" s="41"/>
      <c r="D32" s="41"/>
      <c r="E32" s="41"/>
      <c r="F32" s="41"/>
      <c r="G32" s="41"/>
      <c r="H32" s="41"/>
      <c r="I32" s="41"/>
      <c r="J32" s="41"/>
      <c r="K32" s="41"/>
      <c r="L32" s="41"/>
      <c r="M32" s="41"/>
      <c r="N32" s="41"/>
      <c r="O32" s="41"/>
      <c r="P32" s="41"/>
      <c r="Q32" s="41"/>
      <c r="R32" s="41"/>
      <c r="S32" s="41"/>
      <c r="T32" s="41"/>
      <c r="U32" s="41"/>
      <c r="V32" s="41"/>
      <c r="W32" s="41"/>
      <c r="X32" s="42"/>
    </row>
    <row r="33" spans="1:24" ht="19.5" customHeight="1">
      <c r="A33" s="40"/>
      <c r="B33" s="41"/>
      <c r="C33" s="41"/>
      <c r="D33" s="41"/>
      <c r="E33" s="41"/>
      <c r="F33" s="41"/>
      <c r="G33" s="41"/>
      <c r="H33" s="41"/>
      <c r="I33" s="41"/>
      <c r="J33" s="41"/>
      <c r="K33" s="41"/>
      <c r="L33" s="41"/>
      <c r="M33" s="41"/>
      <c r="N33" s="41"/>
      <c r="O33" s="41"/>
      <c r="P33" s="41"/>
      <c r="Q33" s="41"/>
      <c r="R33" s="41"/>
      <c r="S33" s="41"/>
      <c r="T33" s="41"/>
      <c r="U33" s="41"/>
      <c r="V33" s="41"/>
      <c r="W33" s="41"/>
      <c r="X33" s="42"/>
    </row>
    <row r="34" spans="1:24" ht="19.5" customHeight="1">
      <c r="A34" s="40"/>
      <c r="B34" s="41"/>
      <c r="C34" s="41"/>
      <c r="D34" s="41"/>
      <c r="E34" s="41"/>
      <c r="F34" s="41"/>
      <c r="G34" s="41"/>
      <c r="H34" s="41"/>
      <c r="I34" s="41"/>
      <c r="J34" s="41"/>
      <c r="K34" s="41"/>
      <c r="L34" s="41"/>
      <c r="M34" s="41"/>
      <c r="N34" s="41"/>
      <c r="O34" s="41"/>
      <c r="P34" s="41"/>
      <c r="Q34" s="41"/>
      <c r="R34" s="41"/>
      <c r="S34" s="41"/>
      <c r="T34" s="41"/>
      <c r="U34" s="41"/>
      <c r="V34" s="41"/>
      <c r="W34" s="41"/>
      <c r="X34" s="42"/>
    </row>
    <row r="35" spans="1:24" ht="19.5" customHeight="1">
      <c r="A35" s="40"/>
      <c r="B35" s="41"/>
      <c r="C35" s="41"/>
      <c r="D35" s="41"/>
      <c r="E35" s="41"/>
      <c r="F35" s="41"/>
      <c r="G35" s="41"/>
      <c r="H35" s="41"/>
      <c r="I35" s="41"/>
      <c r="J35" s="41"/>
      <c r="K35" s="41"/>
      <c r="L35" s="41"/>
      <c r="M35" s="41"/>
      <c r="N35" s="41"/>
      <c r="O35" s="41"/>
      <c r="P35" s="41"/>
      <c r="Q35" s="41"/>
      <c r="R35" s="41"/>
      <c r="S35" s="41"/>
      <c r="T35" s="41"/>
      <c r="U35" s="41"/>
      <c r="V35" s="41"/>
      <c r="W35" s="41"/>
      <c r="X35" s="42"/>
    </row>
    <row r="36" spans="1:24" ht="19.5" customHeight="1">
      <c r="A36" s="40"/>
      <c r="B36" s="41"/>
      <c r="C36" s="41"/>
      <c r="D36" s="41"/>
      <c r="E36" s="41"/>
      <c r="F36" s="41"/>
      <c r="G36" s="41"/>
      <c r="H36" s="41"/>
      <c r="I36" s="41"/>
      <c r="J36" s="41"/>
      <c r="K36" s="41"/>
      <c r="L36" s="41"/>
      <c r="M36" s="41"/>
      <c r="N36" s="41"/>
      <c r="O36" s="41"/>
      <c r="P36" s="41"/>
      <c r="Q36" s="41"/>
      <c r="R36" s="41"/>
      <c r="S36" s="41"/>
      <c r="T36" s="41"/>
      <c r="U36" s="41"/>
      <c r="V36" s="41"/>
      <c r="W36" s="41"/>
      <c r="X36" s="42"/>
    </row>
    <row r="37" spans="1:24" ht="19.5" customHeight="1">
      <c r="A37" s="40"/>
      <c r="B37" s="41"/>
      <c r="C37" s="41"/>
      <c r="D37" s="41"/>
      <c r="E37" s="41"/>
      <c r="F37" s="41"/>
      <c r="G37" s="41"/>
      <c r="H37" s="41"/>
      <c r="I37" s="41"/>
      <c r="J37" s="41"/>
      <c r="K37" s="41"/>
      <c r="L37" s="41"/>
      <c r="M37" s="41"/>
      <c r="N37" s="41"/>
      <c r="O37" s="41"/>
      <c r="P37" s="41"/>
      <c r="Q37" s="41"/>
      <c r="R37" s="41"/>
      <c r="S37" s="41"/>
      <c r="T37" s="41"/>
      <c r="U37" s="41"/>
      <c r="V37" s="41"/>
      <c r="W37" s="41"/>
      <c r="X37" s="42"/>
    </row>
    <row r="38" spans="1:24" ht="19.5" customHeight="1">
      <c r="A38" s="43"/>
      <c r="B38" s="44"/>
      <c r="C38" s="44"/>
      <c r="D38" s="44"/>
      <c r="E38" s="44"/>
      <c r="F38" s="44"/>
      <c r="G38" s="44"/>
      <c r="H38" s="44"/>
      <c r="I38" s="44"/>
      <c r="J38" s="44"/>
      <c r="K38" s="44"/>
      <c r="L38" s="44"/>
      <c r="M38" s="44"/>
      <c r="N38" s="44"/>
      <c r="O38" s="44"/>
      <c r="P38" s="44"/>
      <c r="Q38" s="44"/>
      <c r="R38" s="44"/>
      <c r="S38" s="44"/>
      <c r="T38" s="44"/>
      <c r="U38" s="44"/>
      <c r="V38" s="44"/>
      <c r="W38" s="44"/>
      <c r="X38" s="45"/>
    </row>
    <row r="39" spans="1:24" ht="26.25" customHeight="1" thickBot="1">
      <c r="A39" s="16" t="s">
        <v>1</v>
      </c>
      <c r="B39" s="17"/>
      <c r="C39" s="17"/>
      <c r="D39" s="17"/>
      <c r="E39" s="17"/>
      <c r="F39" s="18"/>
      <c r="G39" s="19"/>
      <c r="H39" s="20"/>
      <c r="I39" s="20"/>
      <c r="J39" s="20"/>
      <c r="K39" s="20"/>
      <c r="L39" s="20"/>
      <c r="M39" s="20"/>
      <c r="N39" s="20"/>
      <c r="O39" s="20"/>
      <c r="P39" s="20"/>
      <c r="Q39" s="20"/>
      <c r="R39" s="20"/>
      <c r="S39" s="20"/>
      <c r="T39" s="20"/>
      <c r="U39" s="20"/>
      <c r="V39" s="20"/>
      <c r="W39" s="20"/>
      <c r="X39" s="21"/>
    </row>
  </sheetData>
  <sheetProtection algorithmName="SHA-512" hashValue="r1WGgajOJfgq/GGWNEdN8qAuUOA4IzDlt40PEcoy6SUx4i7EoZtncsKNJHF06t0Wl8EbwMEsvK2VYaycBzNV3A==" saltValue="tjKRFsq3Qq+vn3QTVPKCTw==" spinCount="100000" sheet="1"/>
  <mergeCells count="21">
    <mergeCell ref="A4:X5"/>
    <mergeCell ref="A6:X6"/>
    <mergeCell ref="A7:X7"/>
    <mergeCell ref="A8:X16"/>
    <mergeCell ref="A17:X17"/>
    <mergeCell ref="F1:X2"/>
    <mergeCell ref="A1:E2"/>
    <mergeCell ref="A39:F39"/>
    <mergeCell ref="G39:X39"/>
    <mergeCell ref="A19:X28"/>
    <mergeCell ref="A29:X29"/>
    <mergeCell ref="A30:X30"/>
    <mergeCell ref="A31:X38"/>
    <mergeCell ref="A18:X18"/>
    <mergeCell ref="B3:E3"/>
    <mergeCell ref="F3:G3"/>
    <mergeCell ref="H3:I3"/>
    <mergeCell ref="L3:P3"/>
    <mergeCell ref="Q3:R3"/>
    <mergeCell ref="S3:X3"/>
    <mergeCell ref="J3:K3"/>
  </mergeCells>
  <phoneticPr fontId="3"/>
  <printOptions horizontalCentered="1" verticalCentered="1"/>
  <pageMargins left="0.23622047244094491" right="0.23622047244094491" top="0.47244094488188981" bottom="0.47244094488188981" header="0.31496062992125984" footer="0.31496062992125984"/>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266700</xdr:colOff>
                    <xdr:row>0</xdr:row>
                    <xdr:rowOff>0</xdr:rowOff>
                  </from>
                  <to>
                    <xdr:col>3</xdr:col>
                    <xdr:colOff>22860</xdr:colOff>
                    <xdr:row>0</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願書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dc:creator>
  <cp:lastModifiedBy>安井　真由実</cp:lastModifiedBy>
  <cp:lastPrinted>2023-04-21T01:26:45Z</cp:lastPrinted>
  <dcterms:created xsi:type="dcterms:W3CDTF">2013-11-15T05:55:15Z</dcterms:created>
  <dcterms:modified xsi:type="dcterms:W3CDTF">2024-04-24T05:58:25Z</dcterms:modified>
</cp:coreProperties>
</file>